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<sst xmlns="http://schemas.openxmlformats.org/spreadsheetml/2006/main" count="6" uniqueCount="6">
  <si>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</t>
  </si>
  <si>
    <t>Is divisible?</t>
  </si>
  <si>
    <t>Is divisible?</t>
  </si>
  <si>
    <t>Is divisible?</t>
  </si>
  <si>
    <t>At least 1</t>
  </si>
  <si>
    <t>COUNT IS</t>
  </si>
</sst>
</file>

<file path=xl/styles.xml><?xml version="1.0" encoding="utf-8"?>
<styleSheet xmlns="http://schemas.openxmlformats.org/spreadsheetml/2006/main">
  <numFmts count="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2"/>
  <sheetViews>
    <sheetView tabSelected="1" workbookViewId="0" topLeftCell="A1">
      <selection activeCell="E2" sqref="E2"/>
    </sheetView>
  </sheetViews>
  <sheetFormatPr defaultColWidth="9.140625" defaultRowHeight="12.75"/>
  <cols>
    <col min="1" max="2" width="5.28125" style="0" customWidth="1"/>
    <col min="3" max="3" width="10.57421875" style="0" customWidth="1"/>
    <col min="4" max="4" width="5.28125" style="0" customWidth="1"/>
    <col min="5" max="5" width="10.7109375" style="0" customWidth="1"/>
    <col min="6" max="6" width="5.28125" style="0" customWidth="1"/>
    <col min="7" max="7" width="13.8515625" style="0" customWidth="1"/>
    <col min="8" max="8" width="8.7109375" style="0" customWidth="1"/>
    <col min="9" max="256" width="11.7109375" style="0" customWidth="1"/>
  </cols>
  <sheetData>
    <row r="1" spans="1:8" ht="12">
      <c r="A1" t="s">
        <v>0</v>
      </c>
      <c r="B1">
        <v>6</v>
      </c>
      <c r="C1" t="s">
        <v>1</v>
      </c>
      <c r="D1">
        <v>10</v>
      </c>
      <c r="E1" t="s">
        <v>2</v>
      </c>
      <c r="F1">
        <v>15</v>
      </c>
      <c r="G1" t="s">
        <v>3</v>
      </c>
      <c r="H1" t="s">
        <v>4</v>
      </c>
    </row>
    <row r="2" spans="1:9" ht="12">
      <c r="A2">
        <v>0</v>
      </c>
      <c r="I2" t="s">
        <v>5</v>
      </c>
    </row>
    <row r="3" spans="1:9" ht="12">
      <c r="A3">
        <f>1+A2</f>
        <v>1</v>
      </c>
      <c r="B3" s="1">
        <f>$A3-FLOOR($A3/B$1,1)*B$1</f>
        <v>1</v>
      </c>
      <c r="C3">
        <f>IF($B3=0,1,0)</f>
        <v>0</v>
      </c>
      <c r="D3" s="1">
        <f>$A3-FLOOR($A3/D$1,1)*D$1</f>
        <v>1</v>
      </c>
      <c r="E3">
        <f>IF($D3=0,1,0)</f>
        <v>0</v>
      </c>
      <c r="F3" s="1">
        <f>$A3-FLOOR($A3/F$1,1)*F$1</f>
        <v>1</v>
      </c>
      <c r="G3">
        <f>IF($F3=0,1,0)</f>
        <v>0</v>
      </c>
      <c r="H3">
        <f>MAX(C3,E3,G3)</f>
        <v>0</v>
      </c>
      <c r="I3">
        <f>SUM(H3:H1002)</f>
        <v>266</v>
      </c>
    </row>
    <row r="4" spans="1:8" ht="12">
      <c r="A4">
        <f>1+A3</f>
        <v>2</v>
      </c>
      <c r="B4" s="1">
        <f>$A4-FLOOR($A4/B$1,1)*B$1</f>
        <v>2</v>
      </c>
      <c r="C4">
        <f>IF($B4=0,1,0)</f>
        <v>0</v>
      </c>
      <c r="D4" s="1">
        <f>$A4-FLOOR($A4/D$1,1)*D$1</f>
        <v>2</v>
      </c>
      <c r="E4">
        <f>IF($D4=0,1,0)</f>
        <v>0</v>
      </c>
      <c r="F4" s="1">
        <f>$A4-FLOOR($A4/F$1,1)*F$1</f>
        <v>2</v>
      </c>
      <c r="G4">
        <f>IF($F4=0,1,0)</f>
        <v>0</v>
      </c>
      <c r="H4">
        <f>MAX(C4,E4,G4)</f>
        <v>0</v>
      </c>
    </row>
    <row r="5" spans="1:8" ht="12">
      <c r="A5">
        <f>1+A4</f>
        <v>3</v>
      </c>
      <c r="B5" s="1">
        <f>$A5-FLOOR($A5/B$1,1)*B$1</f>
        <v>3</v>
      </c>
      <c r="C5">
        <f>IF($B5=0,1,0)</f>
        <v>0</v>
      </c>
      <c r="D5" s="1">
        <f>$A5-FLOOR($A5/D$1,1)*D$1</f>
        <v>3</v>
      </c>
      <c r="E5">
        <f>IF($D5=0,1,0)</f>
        <v>0</v>
      </c>
      <c r="F5" s="1">
        <f>$A5-FLOOR($A5/F$1,1)*F$1</f>
        <v>3</v>
      </c>
      <c r="G5">
        <f>IF($F5=0,1,0)</f>
        <v>0</v>
      </c>
      <c r="H5">
        <f>MAX(C5,E5,G5)</f>
        <v>0</v>
      </c>
    </row>
    <row r="6" spans="1:8" ht="12">
      <c r="A6">
        <f>1+A5</f>
        <v>4</v>
      </c>
      <c r="B6" s="1">
        <f>$A6-FLOOR($A6/B$1,1)*B$1</f>
        <v>4</v>
      </c>
      <c r="C6">
        <f>IF($B6=0,1,0)</f>
        <v>0</v>
      </c>
      <c r="D6" s="1">
        <f>$A6-FLOOR($A6/D$1,1)*D$1</f>
        <v>4</v>
      </c>
      <c r="E6">
        <f>IF($D6=0,1,0)</f>
        <v>0</v>
      </c>
      <c r="F6" s="1">
        <f>$A6-FLOOR($A6/F$1,1)*F$1</f>
        <v>4</v>
      </c>
      <c r="G6">
        <f>IF($F6=0,1,0)</f>
        <v>0</v>
      </c>
      <c r="H6">
        <f>MAX(C6,E6,G6)</f>
        <v>0</v>
      </c>
    </row>
    <row r="7" spans="1:8" ht="12">
      <c r="A7">
        <f>1+A6</f>
        <v>5</v>
      </c>
      <c r="B7" s="1">
        <f>$A7-FLOOR($A7/B$1,1)*B$1</f>
        <v>5</v>
      </c>
      <c r="C7">
        <f>IF($B7=0,1,0)</f>
        <v>0</v>
      </c>
      <c r="D7" s="1">
        <f>$A7-FLOOR($A7/D$1,1)*D$1</f>
        <v>5</v>
      </c>
      <c r="E7">
        <f>IF($D7=0,1,0)</f>
        <v>0</v>
      </c>
      <c r="F7" s="1">
        <f>$A7-FLOOR($A7/F$1,1)*F$1</f>
        <v>5</v>
      </c>
      <c r="G7">
        <f>IF($F7=0,1,0)</f>
        <v>0</v>
      </c>
      <c r="H7">
        <f>MAX(C7,E7,G7)</f>
        <v>0</v>
      </c>
    </row>
    <row r="8" spans="1:8" ht="12">
      <c r="A8">
        <f>1+A7</f>
        <v>6</v>
      </c>
      <c r="B8" s="1">
        <f>$A8-FLOOR($A8/B$1,1)*B$1</f>
        <v>0</v>
      </c>
      <c r="C8">
        <f>IF($B8=0,1,0)</f>
        <v>1</v>
      </c>
      <c r="D8" s="1">
        <f>$A8-FLOOR($A8/D$1,1)*D$1</f>
        <v>6</v>
      </c>
      <c r="E8">
        <f>IF($D8=0,1,0)</f>
        <v>0</v>
      </c>
      <c r="F8" s="1">
        <f>$A8-FLOOR($A8/F$1,1)*F$1</f>
        <v>6</v>
      </c>
      <c r="G8">
        <f>IF($F8=0,1,0)</f>
        <v>0</v>
      </c>
      <c r="H8">
        <f>MAX(C8,E8,G8)</f>
        <v>1</v>
      </c>
    </row>
    <row r="9" spans="1:8" ht="12">
      <c r="A9">
        <f>1+A8</f>
        <v>7</v>
      </c>
      <c r="B9" s="1">
        <f>$A9-FLOOR($A9/B$1,1)*B$1</f>
        <v>1</v>
      </c>
      <c r="C9">
        <f>IF($B9=0,1,0)</f>
        <v>0</v>
      </c>
      <c r="D9" s="1">
        <f>$A9-FLOOR($A9/D$1,1)*D$1</f>
        <v>7</v>
      </c>
      <c r="E9">
        <f>IF($D9=0,1,0)</f>
        <v>0</v>
      </c>
      <c r="F9" s="1">
        <f>$A9-FLOOR($A9/F$1,1)*F$1</f>
        <v>7</v>
      </c>
      <c r="G9">
        <f>IF($F9=0,1,0)</f>
        <v>0</v>
      </c>
      <c r="H9">
        <f>MAX(C9,E9,G9)</f>
        <v>0</v>
      </c>
    </row>
    <row r="10" spans="1:8" ht="12">
      <c r="A10">
        <f>1+A9</f>
        <v>8</v>
      </c>
      <c r="B10" s="1">
        <f>$A10-FLOOR($A10/B$1,1)*B$1</f>
        <v>2</v>
      </c>
      <c r="C10">
        <f>IF($B10=0,1,0)</f>
        <v>0</v>
      </c>
      <c r="D10" s="1">
        <f>$A10-FLOOR($A10/D$1,1)*D$1</f>
        <v>8</v>
      </c>
      <c r="E10">
        <f>IF($D10=0,1,0)</f>
        <v>0</v>
      </c>
      <c r="F10" s="1">
        <f>$A10-FLOOR($A10/F$1,1)*F$1</f>
        <v>8</v>
      </c>
      <c r="G10">
        <f>IF($F10=0,1,0)</f>
        <v>0</v>
      </c>
      <c r="H10">
        <f>MAX(C10,E10,G10)</f>
        <v>0</v>
      </c>
    </row>
    <row r="11" spans="1:8" ht="12">
      <c r="A11">
        <f>1+A10</f>
        <v>9</v>
      </c>
      <c r="B11" s="1">
        <f>$A11-FLOOR($A11/B$1,1)*B$1</f>
        <v>3</v>
      </c>
      <c r="C11">
        <f>IF($B11=0,1,0)</f>
        <v>0</v>
      </c>
      <c r="D11" s="1">
        <f>$A11-FLOOR($A11/D$1,1)*D$1</f>
        <v>9</v>
      </c>
      <c r="E11">
        <f>IF($D11=0,1,0)</f>
        <v>0</v>
      </c>
      <c r="F11" s="1">
        <f>$A11-FLOOR($A11/F$1,1)*F$1</f>
        <v>9</v>
      </c>
      <c r="G11">
        <f>IF($F11=0,1,0)</f>
        <v>0</v>
      </c>
      <c r="H11">
        <f>MAX(C11,E11,G11)</f>
        <v>0</v>
      </c>
    </row>
    <row r="12" spans="1:8" ht="12">
      <c r="A12">
        <f>1+A11</f>
        <v>10</v>
      </c>
      <c r="B12" s="1">
        <f>$A12-FLOOR($A12/B$1,1)*B$1</f>
        <v>4</v>
      </c>
      <c r="C12">
        <f>IF($B12=0,1,0)</f>
        <v>0</v>
      </c>
      <c r="D12" s="1">
        <f>$A12-FLOOR($A12/D$1,1)*D$1</f>
        <v>0</v>
      </c>
      <c r="E12">
        <f>IF($D12=0,1,0)</f>
        <v>1</v>
      </c>
      <c r="F12" s="1">
        <f>$A12-FLOOR($A12/F$1,1)*F$1</f>
        <v>10</v>
      </c>
      <c r="G12">
        <f>IF($F12=0,1,0)</f>
        <v>0</v>
      </c>
      <c r="H12">
        <f>MAX(C12,E12,G12)</f>
        <v>1</v>
      </c>
    </row>
    <row r="13" spans="1:8" ht="12">
      <c r="A13">
        <f>1+A12</f>
        <v>11</v>
      </c>
      <c r="B13" s="1">
        <f>$A13-FLOOR($A13/B$1,1)*B$1</f>
        <v>5</v>
      </c>
      <c r="C13">
        <f>IF($B13=0,1,0)</f>
        <v>0</v>
      </c>
      <c r="D13" s="1">
        <f>$A13-FLOOR($A13/D$1,1)*D$1</f>
        <v>1</v>
      </c>
      <c r="E13">
        <f>IF($D13=0,1,0)</f>
        <v>0</v>
      </c>
      <c r="F13" s="1">
        <f>$A13-FLOOR($A13/F$1,1)*F$1</f>
        <v>11</v>
      </c>
      <c r="G13">
        <f>IF($F13=0,1,0)</f>
        <v>0</v>
      </c>
      <c r="H13">
        <f>MAX(C13,E13,G13)</f>
        <v>0</v>
      </c>
    </row>
    <row r="14" spans="1:8" ht="12">
      <c r="A14">
        <f>1+A13</f>
        <v>12</v>
      </c>
      <c r="B14" s="1">
        <f>$A14-FLOOR($A14/B$1,1)*B$1</f>
        <v>0</v>
      </c>
      <c r="C14">
        <f>IF($B14=0,1,0)</f>
        <v>1</v>
      </c>
      <c r="D14" s="1">
        <f>$A14-FLOOR($A14/D$1,1)*D$1</f>
        <v>2</v>
      </c>
      <c r="E14">
        <f>IF($D14=0,1,0)</f>
        <v>0</v>
      </c>
      <c r="F14" s="1">
        <f>$A14-FLOOR($A14/F$1,1)*F$1</f>
        <v>12</v>
      </c>
      <c r="G14">
        <f>IF($F14=0,1,0)</f>
        <v>0</v>
      </c>
      <c r="H14">
        <f>MAX(C14,E14,G14)</f>
        <v>1</v>
      </c>
    </row>
    <row r="15" spans="1:8" ht="12">
      <c r="A15">
        <f>1+A14</f>
        <v>13</v>
      </c>
      <c r="B15" s="1">
        <f>$A15-FLOOR($A15/B$1,1)*B$1</f>
        <v>1</v>
      </c>
      <c r="C15">
        <f>IF($B15=0,1,0)</f>
        <v>0</v>
      </c>
      <c r="D15" s="1">
        <f>$A15-FLOOR($A15/D$1,1)*D$1</f>
        <v>3</v>
      </c>
      <c r="E15">
        <f>IF($D15=0,1,0)</f>
        <v>0</v>
      </c>
      <c r="F15" s="1">
        <f>$A15-FLOOR($A15/F$1,1)*F$1</f>
        <v>13</v>
      </c>
      <c r="G15">
        <f>IF($F15=0,1,0)</f>
        <v>0</v>
      </c>
      <c r="H15">
        <f>MAX(C15,E15,G15)</f>
        <v>0</v>
      </c>
    </row>
    <row r="16" spans="1:8" ht="12">
      <c r="A16">
        <f>1+A15</f>
        <v>14</v>
      </c>
      <c r="B16" s="1">
        <f>$A16-FLOOR($A16/B$1,1)*B$1</f>
        <v>2</v>
      </c>
      <c r="C16">
        <f>IF($B16=0,1,0)</f>
        <v>0</v>
      </c>
      <c r="D16" s="1">
        <f>$A16-FLOOR($A16/D$1,1)*D$1</f>
        <v>4</v>
      </c>
      <c r="E16">
        <f>IF($D16=0,1,0)</f>
        <v>0</v>
      </c>
      <c r="F16" s="1">
        <f>$A16-FLOOR($A16/F$1,1)*F$1</f>
        <v>14</v>
      </c>
      <c r="G16">
        <f>IF($F16=0,1,0)</f>
        <v>0</v>
      </c>
      <c r="H16">
        <f>MAX(C16,E16,G16)</f>
        <v>0</v>
      </c>
    </row>
    <row r="17" spans="1:8" ht="12">
      <c r="A17">
        <f>1+A16</f>
        <v>15</v>
      </c>
      <c r="B17" s="1">
        <f>$A17-FLOOR($A17/B$1,1)*B$1</f>
        <v>3</v>
      </c>
      <c r="C17">
        <f>IF($B17=0,1,0)</f>
        <v>0</v>
      </c>
      <c r="D17" s="1">
        <f>$A17-FLOOR($A17/D$1,1)*D$1</f>
        <v>5</v>
      </c>
      <c r="E17">
        <f>IF($D17=0,1,0)</f>
        <v>0</v>
      </c>
      <c r="F17" s="1">
        <f>$A17-FLOOR($A17/F$1,1)*F$1</f>
        <v>0</v>
      </c>
      <c r="G17">
        <f>IF($F17=0,1,0)</f>
        <v>1</v>
      </c>
      <c r="H17">
        <f>MAX(C17,E17,G17)</f>
        <v>1</v>
      </c>
    </row>
    <row r="18" spans="1:8" ht="12">
      <c r="A18">
        <f>1+A17</f>
        <v>16</v>
      </c>
      <c r="B18" s="1">
        <f>$A18-FLOOR($A18/B$1,1)*B$1</f>
        <v>4</v>
      </c>
      <c r="C18">
        <f>IF($B18=0,1,0)</f>
        <v>0</v>
      </c>
      <c r="D18" s="1">
        <f>$A18-FLOOR($A18/D$1,1)*D$1</f>
        <v>6</v>
      </c>
      <c r="E18">
        <f>IF($D18=0,1,0)</f>
        <v>0</v>
      </c>
      <c r="F18" s="1">
        <f>$A18-FLOOR($A18/F$1,1)*F$1</f>
        <v>1</v>
      </c>
      <c r="G18">
        <f>IF($F18=0,1,0)</f>
        <v>0</v>
      </c>
      <c r="H18">
        <f>MAX(C18,E18,G18)</f>
        <v>0</v>
      </c>
    </row>
    <row r="19" spans="1:8" ht="12">
      <c r="A19">
        <f>1+A18</f>
        <v>17</v>
      </c>
      <c r="B19" s="1">
        <f>$A19-FLOOR($A19/B$1,1)*B$1</f>
        <v>5</v>
      </c>
      <c r="C19">
        <f>IF($B19=0,1,0)</f>
        <v>0</v>
      </c>
      <c r="D19" s="1">
        <f>$A19-FLOOR($A19/D$1,1)*D$1</f>
        <v>7</v>
      </c>
      <c r="E19">
        <f>IF($D19=0,1,0)</f>
        <v>0</v>
      </c>
      <c r="F19" s="1">
        <f>$A19-FLOOR($A19/F$1,1)*F$1</f>
        <v>2</v>
      </c>
      <c r="G19">
        <f>IF($F19=0,1,0)</f>
        <v>0</v>
      </c>
      <c r="H19">
        <f>MAX(C19,E19,G19)</f>
        <v>0</v>
      </c>
    </row>
    <row r="20" spans="1:8" ht="12">
      <c r="A20">
        <f>1+A19</f>
        <v>18</v>
      </c>
      <c r="B20" s="1">
        <f>$A20-FLOOR($A20/B$1,1)*B$1</f>
        <v>0</v>
      </c>
      <c r="C20">
        <f>IF($B20=0,1,0)</f>
        <v>1</v>
      </c>
      <c r="D20" s="1">
        <f>$A20-FLOOR($A20/D$1,1)*D$1</f>
        <v>8</v>
      </c>
      <c r="E20">
        <f>IF($D20=0,1,0)</f>
        <v>0</v>
      </c>
      <c r="F20" s="1">
        <f>$A20-FLOOR($A20/F$1,1)*F$1</f>
        <v>3</v>
      </c>
      <c r="G20">
        <f>IF($F20=0,1,0)</f>
        <v>0</v>
      </c>
      <c r="H20">
        <f>MAX(C20,E20,G20)</f>
        <v>1</v>
      </c>
    </row>
    <row r="21" spans="1:8" ht="12">
      <c r="A21">
        <f>1+A20</f>
        <v>19</v>
      </c>
      <c r="B21" s="1">
        <f>$A21-FLOOR($A21/B$1,1)*B$1</f>
        <v>1</v>
      </c>
      <c r="C21">
        <f>IF($B21=0,1,0)</f>
        <v>0</v>
      </c>
      <c r="D21" s="1">
        <f>$A21-FLOOR($A21/D$1,1)*D$1</f>
        <v>9</v>
      </c>
      <c r="E21">
        <f>IF($D21=0,1,0)</f>
        <v>0</v>
      </c>
      <c r="F21" s="1">
        <f>$A21-FLOOR($A21/F$1,1)*F$1</f>
        <v>4</v>
      </c>
      <c r="G21">
        <f>IF($F21=0,1,0)</f>
        <v>0</v>
      </c>
      <c r="H21">
        <f>MAX(C21,E21,G21)</f>
        <v>0</v>
      </c>
    </row>
    <row r="22" spans="1:8" ht="12">
      <c r="A22">
        <f>1+A21</f>
        <v>20</v>
      </c>
      <c r="B22" s="1">
        <f>$A22-FLOOR($A22/B$1,1)*B$1</f>
        <v>2</v>
      </c>
      <c r="C22">
        <f>IF($B22=0,1,0)</f>
        <v>0</v>
      </c>
      <c r="D22" s="1">
        <f>$A22-FLOOR($A22/D$1,1)*D$1</f>
        <v>0</v>
      </c>
      <c r="E22">
        <f>IF($D22=0,1,0)</f>
        <v>1</v>
      </c>
      <c r="F22" s="1">
        <f>$A22-FLOOR($A22/F$1,1)*F$1</f>
        <v>5</v>
      </c>
      <c r="G22">
        <f>IF($F22=0,1,0)</f>
        <v>0</v>
      </c>
      <c r="H22">
        <f>MAX(C22,E22,G22)</f>
        <v>1</v>
      </c>
    </row>
    <row r="23" spans="1:8" ht="12">
      <c r="A23">
        <f>1+A22</f>
        <v>21</v>
      </c>
      <c r="B23" s="1">
        <f>$A23-FLOOR($A23/B$1,1)*B$1</f>
        <v>3</v>
      </c>
      <c r="C23">
        <f>IF($B23=0,1,0)</f>
        <v>0</v>
      </c>
      <c r="D23" s="1">
        <f>$A23-FLOOR($A23/D$1,1)*D$1</f>
        <v>1</v>
      </c>
      <c r="E23">
        <f>IF($D23=0,1,0)</f>
        <v>0</v>
      </c>
      <c r="F23" s="1">
        <f>$A23-FLOOR($A23/F$1,1)*F$1</f>
        <v>6</v>
      </c>
      <c r="G23">
        <f>IF($F23=0,1,0)</f>
        <v>0</v>
      </c>
      <c r="H23">
        <f>MAX(C23,E23,G23)</f>
        <v>0</v>
      </c>
    </row>
    <row r="24" spans="1:8" ht="12">
      <c r="A24">
        <f>1+A23</f>
        <v>22</v>
      </c>
      <c r="B24" s="1">
        <f>$A24-FLOOR($A24/B$1,1)*B$1</f>
        <v>4</v>
      </c>
      <c r="C24">
        <f>IF($B24=0,1,0)</f>
        <v>0</v>
      </c>
      <c r="D24" s="1">
        <f>$A24-FLOOR($A24/D$1,1)*D$1</f>
        <v>2</v>
      </c>
      <c r="E24">
        <f>IF($D24=0,1,0)</f>
        <v>0</v>
      </c>
      <c r="F24" s="1">
        <f>$A24-FLOOR($A24/F$1,1)*F$1</f>
        <v>7</v>
      </c>
      <c r="G24">
        <f>IF($F24=0,1,0)</f>
        <v>0</v>
      </c>
      <c r="H24">
        <f>MAX(C24,E24,G24)</f>
        <v>0</v>
      </c>
    </row>
    <row r="25" spans="1:8" ht="12">
      <c r="A25">
        <f>1+A24</f>
        <v>23</v>
      </c>
      <c r="B25" s="1">
        <f>$A25-FLOOR($A25/B$1,1)*B$1</f>
        <v>5</v>
      </c>
      <c r="C25">
        <f>IF($B25=0,1,0)</f>
        <v>0</v>
      </c>
      <c r="D25" s="1">
        <f>$A25-FLOOR($A25/D$1,1)*D$1</f>
        <v>3</v>
      </c>
      <c r="E25">
        <f>IF($D25=0,1,0)</f>
        <v>0</v>
      </c>
      <c r="F25" s="1">
        <f>$A25-FLOOR($A25/F$1,1)*F$1</f>
        <v>8</v>
      </c>
      <c r="G25">
        <f>IF($F25=0,1,0)</f>
        <v>0</v>
      </c>
      <c r="H25">
        <f>MAX(C25,E25,G25)</f>
        <v>0</v>
      </c>
    </row>
    <row r="26" spans="1:8" ht="12">
      <c r="A26">
        <f>1+A25</f>
        <v>24</v>
      </c>
      <c r="B26" s="1">
        <f>$A26-FLOOR($A26/B$1,1)*B$1</f>
        <v>0</v>
      </c>
      <c r="C26">
        <f>IF($B26=0,1,0)</f>
        <v>1</v>
      </c>
      <c r="D26" s="1">
        <f>$A26-FLOOR($A26/D$1,1)*D$1</f>
        <v>4</v>
      </c>
      <c r="E26">
        <f>IF($D26=0,1,0)</f>
        <v>0</v>
      </c>
      <c r="F26" s="1">
        <f>$A26-FLOOR($A26/F$1,1)*F$1</f>
        <v>9</v>
      </c>
      <c r="G26">
        <f>IF($F26=0,1,0)</f>
        <v>0</v>
      </c>
      <c r="H26">
        <f>MAX(C26,E26,G26)</f>
        <v>1</v>
      </c>
    </row>
    <row r="27" spans="1:8" ht="12">
      <c r="A27">
        <f>1+A26</f>
        <v>25</v>
      </c>
      <c r="B27" s="1">
        <f>$A27-FLOOR($A27/B$1,1)*B$1</f>
        <v>1</v>
      </c>
      <c r="C27">
        <f>IF($B27=0,1,0)</f>
        <v>0</v>
      </c>
      <c r="D27" s="1">
        <f>$A27-FLOOR($A27/D$1,1)*D$1</f>
        <v>5</v>
      </c>
      <c r="E27">
        <f>IF($D27=0,1,0)</f>
        <v>0</v>
      </c>
      <c r="F27" s="1">
        <f>$A27-FLOOR($A27/F$1,1)*F$1</f>
        <v>10</v>
      </c>
      <c r="G27">
        <f>IF($F27=0,1,0)</f>
        <v>0</v>
      </c>
      <c r="H27">
        <f>MAX(C27,E27,G27)</f>
        <v>0</v>
      </c>
    </row>
    <row r="28" spans="1:8" ht="12">
      <c r="A28">
        <f>1+A27</f>
        <v>26</v>
      </c>
      <c r="B28" s="1">
        <f>$A28-FLOOR($A28/B$1,1)*B$1</f>
        <v>2</v>
      </c>
      <c r="C28">
        <f>IF($B28=0,1,0)</f>
        <v>0</v>
      </c>
      <c r="D28" s="1">
        <f>$A28-FLOOR($A28/D$1,1)*D$1</f>
        <v>6</v>
      </c>
      <c r="E28">
        <f>IF($D28=0,1,0)</f>
        <v>0</v>
      </c>
      <c r="F28" s="1">
        <f>$A28-FLOOR($A28/F$1,1)*F$1</f>
        <v>11</v>
      </c>
      <c r="G28">
        <f>IF($F28=0,1,0)</f>
        <v>0</v>
      </c>
      <c r="H28">
        <f>MAX(C28,E28,G28)</f>
        <v>0</v>
      </c>
    </row>
    <row r="29" spans="1:8" ht="12">
      <c r="A29">
        <f>1+A28</f>
        <v>27</v>
      </c>
      <c r="B29" s="1">
        <f>$A29-FLOOR($A29/B$1,1)*B$1</f>
        <v>3</v>
      </c>
      <c r="C29">
        <f>IF($B29=0,1,0)</f>
        <v>0</v>
      </c>
      <c r="D29" s="1">
        <f>$A29-FLOOR($A29/D$1,1)*D$1</f>
        <v>7</v>
      </c>
      <c r="E29">
        <f>IF($D29=0,1,0)</f>
        <v>0</v>
      </c>
      <c r="F29" s="1">
        <f>$A29-FLOOR($A29/F$1,1)*F$1</f>
        <v>12</v>
      </c>
      <c r="G29">
        <f>IF($F29=0,1,0)</f>
        <v>0</v>
      </c>
      <c r="H29">
        <f>MAX(C29,E29,G29)</f>
        <v>0</v>
      </c>
    </row>
    <row r="30" spans="1:8" ht="12">
      <c r="A30">
        <f>1+A29</f>
        <v>28</v>
      </c>
      <c r="B30" s="1">
        <f>$A30-FLOOR($A30/B$1,1)*B$1</f>
        <v>4</v>
      </c>
      <c r="C30">
        <f>IF($B30=0,1,0)</f>
        <v>0</v>
      </c>
      <c r="D30" s="1">
        <f>$A30-FLOOR($A30/D$1,1)*D$1</f>
        <v>8</v>
      </c>
      <c r="E30">
        <f>IF($D30=0,1,0)</f>
        <v>0</v>
      </c>
      <c r="F30" s="1">
        <f>$A30-FLOOR($A30/F$1,1)*F$1</f>
        <v>13</v>
      </c>
      <c r="G30">
        <f>IF($F30=0,1,0)</f>
        <v>0</v>
      </c>
      <c r="H30">
        <f>MAX(C30,E30,G30)</f>
        <v>0</v>
      </c>
    </row>
    <row r="31" spans="1:8" ht="12">
      <c r="A31">
        <f>1+A30</f>
        <v>29</v>
      </c>
      <c r="B31" s="1">
        <f>$A31-FLOOR($A31/B$1,1)*B$1</f>
        <v>5</v>
      </c>
      <c r="C31">
        <f>IF($B31=0,1,0)</f>
        <v>0</v>
      </c>
      <c r="D31" s="1">
        <f>$A31-FLOOR($A31/D$1,1)*D$1</f>
        <v>9</v>
      </c>
      <c r="E31">
        <f>IF($D31=0,1,0)</f>
        <v>0</v>
      </c>
      <c r="F31" s="1">
        <f>$A31-FLOOR($A31/F$1,1)*F$1</f>
        <v>14</v>
      </c>
      <c r="G31">
        <f>IF($F31=0,1,0)</f>
        <v>0</v>
      </c>
      <c r="H31">
        <f>MAX(C31,E31,G31)</f>
        <v>0</v>
      </c>
    </row>
    <row r="32" spans="1:8" ht="12">
      <c r="A32">
        <f>1+A31</f>
        <v>30</v>
      </c>
      <c r="B32" s="1">
        <f>$A32-FLOOR($A32/B$1,1)*B$1</f>
        <v>0</v>
      </c>
      <c r="C32">
        <f>IF($B32=0,1,0)</f>
        <v>1</v>
      </c>
      <c r="D32" s="1">
        <f>$A32-FLOOR($A32/D$1,1)*D$1</f>
        <v>0</v>
      </c>
      <c r="E32">
        <f>IF($D32=0,1,0)</f>
        <v>1</v>
      </c>
      <c r="F32" s="1">
        <f>$A32-FLOOR($A32/F$1,1)*F$1</f>
        <v>0</v>
      </c>
      <c r="G32">
        <f>IF($F32=0,1,0)</f>
        <v>1</v>
      </c>
      <c r="H32">
        <f>MAX(C32,E32,G32)</f>
        <v>1</v>
      </c>
    </row>
    <row r="33" spans="1:8" ht="12">
      <c r="A33">
        <f>1+A32</f>
        <v>31</v>
      </c>
      <c r="B33" s="1">
        <f>$A33-FLOOR($A33/B$1,1)*B$1</f>
        <v>1</v>
      </c>
      <c r="C33">
        <f>IF($B33=0,1,0)</f>
        <v>0</v>
      </c>
      <c r="D33" s="1">
        <f>$A33-FLOOR($A33/D$1,1)*D$1</f>
        <v>1</v>
      </c>
      <c r="E33">
        <f>IF($D33=0,1,0)</f>
        <v>0</v>
      </c>
      <c r="F33" s="1">
        <f>$A33-FLOOR($A33/F$1,1)*F$1</f>
        <v>1</v>
      </c>
      <c r="G33">
        <f>IF($F33=0,1,0)</f>
        <v>0</v>
      </c>
      <c r="H33">
        <f>MAX(C33,E33,G33)</f>
        <v>0</v>
      </c>
    </row>
    <row r="34" spans="1:8" ht="12">
      <c r="A34">
        <f>1+A33</f>
        <v>32</v>
      </c>
      <c r="B34" s="1">
        <f>$A34-FLOOR($A34/B$1,1)*B$1</f>
        <v>2</v>
      </c>
      <c r="C34">
        <f>IF($B34=0,1,0)</f>
        <v>0</v>
      </c>
      <c r="D34" s="1">
        <f>$A34-FLOOR($A34/D$1,1)*D$1</f>
        <v>2</v>
      </c>
      <c r="E34">
        <f>IF($D34=0,1,0)</f>
        <v>0</v>
      </c>
      <c r="F34" s="1">
        <f>$A34-FLOOR($A34/F$1,1)*F$1</f>
        <v>2</v>
      </c>
      <c r="G34">
        <f>IF($F34=0,1,0)</f>
        <v>0</v>
      </c>
      <c r="H34">
        <f>MAX(C34,E34,G34)</f>
        <v>0</v>
      </c>
    </row>
    <row r="35" spans="1:8" ht="12">
      <c r="A35">
        <f>1+A34</f>
        <v>33</v>
      </c>
      <c r="B35" s="1">
        <f>$A35-FLOOR($A35/B$1,1)*B$1</f>
        <v>3</v>
      </c>
      <c r="C35">
        <f>IF($B35=0,1,0)</f>
        <v>0</v>
      </c>
      <c r="D35" s="1">
        <f>$A35-FLOOR($A35/D$1,1)*D$1</f>
        <v>3</v>
      </c>
      <c r="E35">
        <f>IF($D35=0,1,0)</f>
        <v>0</v>
      </c>
      <c r="F35" s="1">
        <f>$A35-FLOOR($A35/F$1,1)*F$1</f>
        <v>3</v>
      </c>
      <c r="G35">
        <f>IF($F35=0,1,0)</f>
        <v>0</v>
      </c>
      <c r="H35">
        <f>MAX(C35,E35,G35)</f>
        <v>0</v>
      </c>
    </row>
    <row r="36" spans="1:8" ht="12">
      <c r="A36">
        <f>1+A35</f>
        <v>34</v>
      </c>
      <c r="B36" s="1">
        <f>$A36-FLOOR($A36/B$1,1)*B$1</f>
        <v>4</v>
      </c>
      <c r="C36">
        <f>IF($B36=0,1,0)</f>
        <v>0</v>
      </c>
      <c r="D36" s="1">
        <f>$A36-FLOOR($A36/D$1,1)*D$1</f>
        <v>4</v>
      </c>
      <c r="E36">
        <f>IF($D36=0,1,0)</f>
        <v>0</v>
      </c>
      <c r="F36" s="1">
        <f>$A36-FLOOR($A36/F$1,1)*F$1</f>
        <v>4</v>
      </c>
      <c r="G36">
        <f>IF($F36=0,1,0)</f>
        <v>0</v>
      </c>
      <c r="H36">
        <f>MAX(C36,E36,G36)</f>
        <v>0</v>
      </c>
    </row>
    <row r="37" spans="1:8" ht="12">
      <c r="A37">
        <f>1+A36</f>
        <v>35</v>
      </c>
      <c r="B37" s="1">
        <f>$A37-FLOOR($A37/B$1,1)*B$1</f>
        <v>5</v>
      </c>
      <c r="C37">
        <f>IF($B37=0,1,0)</f>
        <v>0</v>
      </c>
      <c r="D37" s="1">
        <f>$A37-FLOOR($A37/D$1,1)*D$1</f>
        <v>5</v>
      </c>
      <c r="E37">
        <f>IF($D37=0,1,0)</f>
        <v>0</v>
      </c>
      <c r="F37" s="1">
        <f>$A37-FLOOR($A37/F$1,1)*F$1</f>
        <v>5</v>
      </c>
      <c r="G37">
        <f>IF($F37=0,1,0)</f>
        <v>0</v>
      </c>
      <c r="H37">
        <f>MAX(C37,E37,G37)</f>
        <v>0</v>
      </c>
    </row>
    <row r="38" spans="1:8" ht="12">
      <c r="A38">
        <f>1+A37</f>
        <v>36</v>
      </c>
      <c r="B38" s="1">
        <f>$A38-FLOOR($A38/B$1,1)*B$1</f>
        <v>0</v>
      </c>
      <c r="C38">
        <f>IF($B38=0,1,0)</f>
        <v>1</v>
      </c>
      <c r="D38" s="1">
        <f>$A38-FLOOR($A38/D$1,1)*D$1</f>
        <v>6</v>
      </c>
      <c r="E38">
        <f>IF($D38=0,1,0)</f>
        <v>0</v>
      </c>
      <c r="F38" s="1">
        <f>$A38-FLOOR($A38/F$1,1)*F$1</f>
        <v>6</v>
      </c>
      <c r="G38">
        <f>IF($F38=0,1,0)</f>
        <v>0</v>
      </c>
      <c r="H38">
        <f>MAX(C38,E38,G38)</f>
        <v>1</v>
      </c>
    </row>
    <row r="39" spans="1:8" ht="12">
      <c r="A39">
        <f>1+A38</f>
        <v>37</v>
      </c>
      <c r="B39" s="1">
        <f>$A39-FLOOR($A39/B$1,1)*B$1</f>
        <v>1</v>
      </c>
      <c r="C39">
        <f>IF($B39=0,1,0)</f>
        <v>0</v>
      </c>
      <c r="D39" s="1">
        <f>$A39-FLOOR($A39/D$1,1)*D$1</f>
        <v>7</v>
      </c>
      <c r="E39">
        <f>IF($D39=0,1,0)</f>
        <v>0</v>
      </c>
      <c r="F39" s="1">
        <f>$A39-FLOOR($A39/F$1,1)*F$1</f>
        <v>7</v>
      </c>
      <c r="G39">
        <f>IF($F39=0,1,0)</f>
        <v>0</v>
      </c>
      <c r="H39">
        <f>MAX(C39,E39,G39)</f>
        <v>0</v>
      </c>
    </row>
    <row r="40" spans="1:8" ht="12">
      <c r="A40">
        <f>1+A39</f>
        <v>38</v>
      </c>
      <c r="B40" s="1">
        <f>$A40-FLOOR($A40/B$1,1)*B$1</f>
        <v>2</v>
      </c>
      <c r="C40">
        <f>IF($B40=0,1,0)</f>
        <v>0</v>
      </c>
      <c r="D40" s="1">
        <f>$A40-FLOOR($A40/D$1,1)*D$1</f>
        <v>8</v>
      </c>
      <c r="E40">
        <f>IF($D40=0,1,0)</f>
        <v>0</v>
      </c>
      <c r="F40" s="1">
        <f>$A40-FLOOR($A40/F$1,1)*F$1</f>
        <v>8</v>
      </c>
      <c r="G40">
        <f>IF($F40=0,1,0)</f>
        <v>0</v>
      </c>
      <c r="H40">
        <f>MAX(C40,E40,G40)</f>
        <v>0</v>
      </c>
    </row>
    <row r="41" spans="1:8" ht="12">
      <c r="A41">
        <f>1+A40</f>
        <v>39</v>
      </c>
      <c r="B41" s="1">
        <f>$A41-FLOOR($A41/B$1,1)*B$1</f>
        <v>3</v>
      </c>
      <c r="C41">
        <f>IF($B41=0,1,0)</f>
        <v>0</v>
      </c>
      <c r="D41" s="1">
        <f>$A41-FLOOR($A41/D$1,1)*D$1</f>
        <v>9</v>
      </c>
      <c r="E41">
        <f>IF($D41=0,1,0)</f>
        <v>0</v>
      </c>
      <c r="F41" s="1">
        <f>$A41-FLOOR($A41/F$1,1)*F$1</f>
        <v>9</v>
      </c>
      <c r="G41">
        <f>IF($F41=0,1,0)</f>
        <v>0</v>
      </c>
      <c r="H41">
        <f>MAX(C41,E41,G41)</f>
        <v>0</v>
      </c>
    </row>
    <row r="42" spans="1:8" ht="12">
      <c r="A42">
        <f>1+A41</f>
        <v>40</v>
      </c>
      <c r="B42" s="1">
        <f>$A42-FLOOR($A42/B$1,1)*B$1</f>
        <v>4</v>
      </c>
      <c r="C42">
        <f>IF($B42=0,1,0)</f>
        <v>0</v>
      </c>
      <c r="D42" s="1">
        <f>$A42-FLOOR($A42/D$1,1)*D$1</f>
        <v>0</v>
      </c>
      <c r="E42">
        <f>IF($D42=0,1,0)</f>
        <v>1</v>
      </c>
      <c r="F42" s="1">
        <f>$A42-FLOOR($A42/F$1,1)*F$1</f>
        <v>10</v>
      </c>
      <c r="G42">
        <f>IF($F42=0,1,0)</f>
        <v>0</v>
      </c>
      <c r="H42">
        <f>MAX(C42,E42,G42)</f>
        <v>1</v>
      </c>
    </row>
    <row r="43" spans="1:8" ht="12">
      <c r="A43">
        <f>1+A42</f>
        <v>41</v>
      </c>
      <c r="B43" s="1">
        <f>$A43-FLOOR($A43/B$1,1)*B$1</f>
        <v>5</v>
      </c>
      <c r="C43">
        <f>IF($B43=0,1,0)</f>
        <v>0</v>
      </c>
      <c r="D43" s="1">
        <f>$A43-FLOOR($A43/D$1,1)*D$1</f>
        <v>1</v>
      </c>
      <c r="E43">
        <f>IF($D43=0,1,0)</f>
        <v>0</v>
      </c>
      <c r="F43" s="1">
        <f>$A43-FLOOR($A43/F$1,1)*F$1</f>
        <v>11</v>
      </c>
      <c r="G43">
        <f>IF($F43=0,1,0)</f>
        <v>0</v>
      </c>
      <c r="H43">
        <f>MAX(C43,E43,G43)</f>
        <v>0</v>
      </c>
    </row>
    <row r="44" spans="1:8" ht="12">
      <c r="A44">
        <f>1+A43</f>
        <v>42</v>
      </c>
      <c r="B44" s="1">
        <f>$A44-FLOOR($A44/B$1,1)*B$1</f>
        <v>0</v>
      </c>
      <c r="C44">
        <f>IF($B44=0,1,0)</f>
        <v>1</v>
      </c>
      <c r="D44" s="1">
        <f>$A44-FLOOR($A44/D$1,1)*D$1</f>
        <v>2</v>
      </c>
      <c r="E44">
        <f>IF($D44=0,1,0)</f>
        <v>0</v>
      </c>
      <c r="F44" s="1">
        <f>$A44-FLOOR($A44/F$1,1)*F$1</f>
        <v>12</v>
      </c>
      <c r="G44">
        <f>IF($F44=0,1,0)</f>
        <v>0</v>
      </c>
      <c r="H44">
        <f>MAX(C44,E44,G44)</f>
        <v>1</v>
      </c>
    </row>
    <row r="45" spans="1:8" ht="12">
      <c r="A45">
        <f>1+A44</f>
        <v>43</v>
      </c>
      <c r="B45" s="1">
        <f>$A45-FLOOR($A45/B$1,1)*B$1</f>
        <v>1</v>
      </c>
      <c r="C45">
        <f>IF($B45=0,1,0)</f>
        <v>0</v>
      </c>
      <c r="D45" s="1">
        <f>$A45-FLOOR($A45/D$1,1)*D$1</f>
        <v>3</v>
      </c>
      <c r="E45">
        <f>IF($D45=0,1,0)</f>
        <v>0</v>
      </c>
      <c r="F45" s="1">
        <f>$A45-FLOOR($A45/F$1,1)*F$1</f>
        <v>13</v>
      </c>
      <c r="G45">
        <f>IF($F45=0,1,0)</f>
        <v>0</v>
      </c>
      <c r="H45">
        <f>MAX(C45,E45,G45)</f>
        <v>0</v>
      </c>
    </row>
    <row r="46" spans="1:8" ht="12">
      <c r="A46">
        <f>1+A45</f>
        <v>44</v>
      </c>
      <c r="B46" s="1">
        <f>$A46-FLOOR($A46/B$1,1)*B$1</f>
        <v>2</v>
      </c>
      <c r="C46">
        <f>IF($B46=0,1,0)</f>
        <v>0</v>
      </c>
      <c r="D46" s="1">
        <f>$A46-FLOOR($A46/D$1,1)*D$1</f>
        <v>4</v>
      </c>
      <c r="E46">
        <f>IF($D46=0,1,0)</f>
        <v>0</v>
      </c>
      <c r="F46" s="1">
        <f>$A46-FLOOR($A46/F$1,1)*F$1</f>
        <v>14</v>
      </c>
      <c r="G46">
        <f>IF($F46=0,1,0)</f>
        <v>0</v>
      </c>
      <c r="H46">
        <f>MAX(C46,E46,G46)</f>
        <v>0</v>
      </c>
    </row>
    <row r="47" spans="1:8" ht="12">
      <c r="A47">
        <f>1+A46</f>
        <v>45</v>
      </c>
      <c r="B47" s="1">
        <f>$A47-FLOOR($A47/B$1,1)*B$1</f>
        <v>3</v>
      </c>
      <c r="C47">
        <f>IF($B47=0,1,0)</f>
        <v>0</v>
      </c>
      <c r="D47" s="1">
        <f>$A47-FLOOR($A47/D$1,1)*D$1</f>
        <v>5</v>
      </c>
      <c r="E47">
        <f>IF($D47=0,1,0)</f>
        <v>0</v>
      </c>
      <c r="F47" s="1">
        <f>$A47-FLOOR($A47/F$1,1)*F$1</f>
        <v>0</v>
      </c>
      <c r="G47">
        <f>IF($F47=0,1,0)</f>
        <v>1</v>
      </c>
      <c r="H47">
        <f>MAX(C47,E47,G47)</f>
        <v>1</v>
      </c>
    </row>
    <row r="48" spans="1:8" ht="12">
      <c r="A48">
        <f>1+A47</f>
        <v>46</v>
      </c>
      <c r="B48" s="1">
        <f>$A48-FLOOR($A48/B$1,1)*B$1</f>
        <v>4</v>
      </c>
      <c r="C48">
        <f>IF($B48=0,1,0)</f>
        <v>0</v>
      </c>
      <c r="D48" s="1">
        <f>$A48-FLOOR($A48/D$1,1)*D$1</f>
        <v>6</v>
      </c>
      <c r="E48">
        <f>IF($D48=0,1,0)</f>
        <v>0</v>
      </c>
      <c r="F48" s="1">
        <f>$A48-FLOOR($A48/F$1,1)*F$1</f>
        <v>1</v>
      </c>
      <c r="G48">
        <f>IF($F48=0,1,0)</f>
        <v>0</v>
      </c>
      <c r="H48">
        <f>MAX(C48,E48,G48)</f>
        <v>0</v>
      </c>
    </row>
    <row r="49" spans="1:8" ht="12">
      <c r="A49">
        <f>1+A48</f>
        <v>47</v>
      </c>
      <c r="B49" s="1">
        <f>$A49-FLOOR($A49/B$1,1)*B$1</f>
        <v>5</v>
      </c>
      <c r="C49">
        <f>IF($B49=0,1,0)</f>
        <v>0</v>
      </c>
      <c r="D49" s="1">
        <f>$A49-FLOOR($A49/D$1,1)*D$1</f>
        <v>7</v>
      </c>
      <c r="E49">
        <f>IF($D49=0,1,0)</f>
        <v>0</v>
      </c>
      <c r="F49" s="1">
        <f>$A49-FLOOR($A49/F$1,1)*F$1</f>
        <v>2</v>
      </c>
      <c r="G49">
        <f>IF($F49=0,1,0)</f>
        <v>0</v>
      </c>
      <c r="H49">
        <f>MAX(C49,E49,G49)</f>
        <v>0</v>
      </c>
    </row>
    <row r="50" spans="1:8" ht="12">
      <c r="A50">
        <f>1+A49</f>
        <v>48</v>
      </c>
      <c r="B50" s="1">
        <f>$A50-FLOOR($A50/B$1,1)*B$1</f>
        <v>0</v>
      </c>
      <c r="C50">
        <f>IF($B50=0,1,0)</f>
        <v>1</v>
      </c>
      <c r="D50" s="1">
        <f>$A50-FLOOR($A50/D$1,1)*D$1</f>
        <v>8</v>
      </c>
      <c r="E50">
        <f>IF($D50=0,1,0)</f>
        <v>0</v>
      </c>
      <c r="F50" s="1">
        <f>$A50-FLOOR($A50/F$1,1)*F$1</f>
        <v>3</v>
      </c>
      <c r="G50">
        <f>IF($F50=0,1,0)</f>
        <v>0</v>
      </c>
      <c r="H50">
        <f>MAX(C50,E50,G50)</f>
        <v>1</v>
      </c>
    </row>
    <row r="51" spans="1:8" ht="12">
      <c r="A51">
        <f>1+A50</f>
        <v>49</v>
      </c>
      <c r="B51" s="1">
        <f>$A51-FLOOR($A51/B$1,1)*B$1</f>
        <v>1</v>
      </c>
      <c r="C51">
        <f>IF($B51=0,1,0)</f>
        <v>0</v>
      </c>
      <c r="D51" s="1">
        <f>$A51-FLOOR($A51/D$1,1)*D$1</f>
        <v>9</v>
      </c>
      <c r="E51">
        <f>IF($D51=0,1,0)</f>
        <v>0</v>
      </c>
      <c r="F51" s="1">
        <f>$A51-FLOOR($A51/F$1,1)*F$1</f>
        <v>4</v>
      </c>
      <c r="G51">
        <f>IF($F51=0,1,0)</f>
        <v>0</v>
      </c>
      <c r="H51">
        <f>MAX(C51,E51,G51)</f>
        <v>0</v>
      </c>
    </row>
    <row r="52" spans="1:8" ht="12">
      <c r="A52">
        <f>1+A51</f>
        <v>50</v>
      </c>
      <c r="B52" s="1">
        <f>$A52-FLOOR($A52/B$1,1)*B$1</f>
        <v>2</v>
      </c>
      <c r="C52">
        <f>IF($B52=0,1,0)</f>
        <v>0</v>
      </c>
      <c r="D52" s="1">
        <f>$A52-FLOOR($A52/D$1,1)*D$1</f>
        <v>0</v>
      </c>
      <c r="E52">
        <f>IF($D52=0,1,0)</f>
        <v>1</v>
      </c>
      <c r="F52" s="1">
        <f>$A52-FLOOR($A52/F$1,1)*F$1</f>
        <v>5</v>
      </c>
      <c r="G52">
        <f>IF($F52=0,1,0)</f>
        <v>0</v>
      </c>
      <c r="H52">
        <f>MAX(C52,E52,G52)</f>
        <v>1</v>
      </c>
    </row>
    <row r="53" spans="1:8" ht="12">
      <c r="A53">
        <f>1+A52</f>
        <v>51</v>
      </c>
      <c r="B53" s="1">
        <f>$A53-FLOOR($A53/B$1,1)*B$1</f>
        <v>3</v>
      </c>
      <c r="C53">
        <f>IF($B53=0,1,0)</f>
        <v>0</v>
      </c>
      <c r="D53" s="1">
        <f>$A53-FLOOR($A53/D$1,1)*D$1</f>
        <v>1</v>
      </c>
      <c r="E53">
        <f>IF($D53=0,1,0)</f>
        <v>0</v>
      </c>
      <c r="F53" s="1">
        <f>$A53-FLOOR($A53/F$1,1)*F$1</f>
        <v>6</v>
      </c>
      <c r="G53">
        <f>IF($F53=0,1,0)</f>
        <v>0</v>
      </c>
      <c r="H53">
        <f>MAX(C53,E53,G53)</f>
        <v>0</v>
      </c>
    </row>
    <row r="54" spans="1:8" ht="12">
      <c r="A54">
        <f>1+A53</f>
        <v>52</v>
      </c>
      <c r="B54" s="1">
        <f>$A54-FLOOR($A54/B$1,1)*B$1</f>
        <v>4</v>
      </c>
      <c r="C54">
        <f>IF($B54=0,1,0)</f>
        <v>0</v>
      </c>
      <c r="D54" s="1">
        <f>$A54-FLOOR($A54/D$1,1)*D$1</f>
        <v>2</v>
      </c>
      <c r="E54">
        <f>IF($D54=0,1,0)</f>
        <v>0</v>
      </c>
      <c r="F54" s="1">
        <f>$A54-FLOOR($A54/F$1,1)*F$1</f>
        <v>7</v>
      </c>
      <c r="G54">
        <f>IF($F54=0,1,0)</f>
        <v>0</v>
      </c>
      <c r="H54">
        <f>MAX(C54,E54,G54)</f>
        <v>0</v>
      </c>
    </row>
    <row r="55" spans="1:8" ht="12">
      <c r="A55">
        <f>1+A54</f>
        <v>53</v>
      </c>
      <c r="B55" s="1">
        <f>$A55-FLOOR($A55/B$1,1)*B$1</f>
        <v>5</v>
      </c>
      <c r="C55">
        <f>IF($B55=0,1,0)</f>
        <v>0</v>
      </c>
      <c r="D55" s="1">
        <f>$A55-FLOOR($A55/D$1,1)*D$1</f>
        <v>3</v>
      </c>
      <c r="E55">
        <f>IF($D55=0,1,0)</f>
        <v>0</v>
      </c>
      <c r="F55" s="1">
        <f>$A55-FLOOR($A55/F$1,1)*F$1</f>
        <v>8</v>
      </c>
      <c r="G55">
        <f>IF($F55=0,1,0)</f>
        <v>0</v>
      </c>
      <c r="H55">
        <f>MAX(C55,E55,G55)</f>
        <v>0</v>
      </c>
    </row>
    <row r="56" spans="1:8" ht="12">
      <c r="A56">
        <f>1+A55</f>
        <v>54</v>
      </c>
      <c r="B56" s="1">
        <f>$A56-FLOOR($A56/B$1,1)*B$1</f>
        <v>0</v>
      </c>
      <c r="C56">
        <f>IF($B56=0,1,0)</f>
        <v>1</v>
      </c>
      <c r="D56" s="1">
        <f>$A56-FLOOR($A56/D$1,1)*D$1</f>
        <v>4</v>
      </c>
      <c r="E56">
        <f>IF($D56=0,1,0)</f>
        <v>0</v>
      </c>
      <c r="F56" s="1">
        <f>$A56-FLOOR($A56/F$1,1)*F$1</f>
        <v>9</v>
      </c>
      <c r="G56">
        <f>IF($F56=0,1,0)</f>
        <v>0</v>
      </c>
      <c r="H56">
        <f>MAX(C56,E56,G56)</f>
        <v>1</v>
      </c>
    </row>
    <row r="57" spans="1:8" ht="12">
      <c r="A57">
        <f>1+A56</f>
        <v>55</v>
      </c>
      <c r="B57" s="1">
        <f>$A57-FLOOR($A57/B$1,1)*B$1</f>
        <v>1</v>
      </c>
      <c r="C57">
        <f>IF($B57=0,1,0)</f>
        <v>0</v>
      </c>
      <c r="D57" s="1">
        <f>$A57-FLOOR($A57/D$1,1)*D$1</f>
        <v>5</v>
      </c>
      <c r="E57">
        <f>IF($D57=0,1,0)</f>
        <v>0</v>
      </c>
      <c r="F57" s="1">
        <f>$A57-FLOOR($A57/F$1,1)*F$1</f>
        <v>10</v>
      </c>
      <c r="G57">
        <f>IF($F57=0,1,0)</f>
        <v>0</v>
      </c>
      <c r="H57">
        <f>MAX(C57,E57,G57)</f>
        <v>0</v>
      </c>
    </row>
    <row r="58" spans="1:8" ht="12">
      <c r="A58">
        <f>1+A57</f>
        <v>56</v>
      </c>
      <c r="B58" s="1">
        <f>$A58-FLOOR($A58/B$1,1)*B$1</f>
        <v>2</v>
      </c>
      <c r="C58">
        <f>IF($B58=0,1,0)</f>
        <v>0</v>
      </c>
      <c r="D58" s="1">
        <f>$A58-FLOOR($A58/D$1,1)*D$1</f>
        <v>6</v>
      </c>
      <c r="E58">
        <f>IF($D58=0,1,0)</f>
        <v>0</v>
      </c>
      <c r="F58" s="1">
        <f>$A58-FLOOR($A58/F$1,1)*F$1</f>
        <v>11</v>
      </c>
      <c r="G58">
        <f>IF($F58=0,1,0)</f>
        <v>0</v>
      </c>
      <c r="H58">
        <f>MAX(C58,E58,G58)</f>
        <v>0</v>
      </c>
    </row>
    <row r="59" spans="1:8" ht="12">
      <c r="A59">
        <f>1+A58</f>
        <v>57</v>
      </c>
      <c r="B59" s="1">
        <f>$A59-FLOOR($A59/B$1,1)*B$1</f>
        <v>3</v>
      </c>
      <c r="C59">
        <f>IF($B59=0,1,0)</f>
        <v>0</v>
      </c>
      <c r="D59" s="1">
        <f>$A59-FLOOR($A59/D$1,1)*D$1</f>
        <v>7</v>
      </c>
      <c r="E59">
        <f>IF($D59=0,1,0)</f>
        <v>0</v>
      </c>
      <c r="F59" s="1">
        <f>$A59-FLOOR($A59/F$1,1)*F$1</f>
        <v>12</v>
      </c>
      <c r="G59">
        <f>IF($F59=0,1,0)</f>
        <v>0</v>
      </c>
      <c r="H59">
        <f>MAX(C59,E59,G59)</f>
        <v>0</v>
      </c>
    </row>
    <row r="60" spans="1:8" ht="12">
      <c r="A60">
        <f>1+A59</f>
        <v>58</v>
      </c>
      <c r="B60" s="1">
        <f>$A60-FLOOR($A60/B$1,1)*B$1</f>
        <v>4</v>
      </c>
      <c r="C60">
        <f>IF($B60=0,1,0)</f>
        <v>0</v>
      </c>
      <c r="D60" s="1">
        <f>$A60-FLOOR($A60/D$1,1)*D$1</f>
        <v>8</v>
      </c>
      <c r="E60">
        <f>IF($D60=0,1,0)</f>
        <v>0</v>
      </c>
      <c r="F60" s="1">
        <f>$A60-FLOOR($A60/F$1,1)*F$1</f>
        <v>13</v>
      </c>
      <c r="G60">
        <f>IF($F60=0,1,0)</f>
        <v>0</v>
      </c>
      <c r="H60">
        <f>MAX(C60,E60,G60)</f>
        <v>0</v>
      </c>
    </row>
    <row r="61" spans="1:8" ht="12">
      <c r="A61">
        <f>1+A60</f>
        <v>59</v>
      </c>
      <c r="B61" s="1">
        <f>$A61-FLOOR($A61/B$1,1)*B$1</f>
        <v>5</v>
      </c>
      <c r="C61">
        <f>IF($B61=0,1,0)</f>
        <v>0</v>
      </c>
      <c r="D61" s="1">
        <f>$A61-FLOOR($A61/D$1,1)*D$1</f>
        <v>9</v>
      </c>
      <c r="E61">
        <f>IF($D61=0,1,0)</f>
        <v>0</v>
      </c>
      <c r="F61" s="1">
        <f>$A61-FLOOR($A61/F$1,1)*F$1</f>
        <v>14</v>
      </c>
      <c r="G61">
        <f>IF($F61=0,1,0)</f>
        <v>0</v>
      </c>
      <c r="H61">
        <f>MAX(C61,E61,G61)</f>
        <v>0</v>
      </c>
    </row>
    <row r="62" spans="1:8" ht="12">
      <c r="A62">
        <f>1+A61</f>
        <v>60</v>
      </c>
      <c r="B62" s="1">
        <f>$A62-FLOOR($A62/B$1,1)*B$1</f>
        <v>0</v>
      </c>
      <c r="C62">
        <f>IF($B62=0,1,0)</f>
        <v>1</v>
      </c>
      <c r="D62" s="1">
        <f>$A62-FLOOR($A62/D$1,1)*D$1</f>
        <v>0</v>
      </c>
      <c r="E62">
        <f>IF($D62=0,1,0)</f>
        <v>1</v>
      </c>
      <c r="F62" s="1">
        <f>$A62-FLOOR($A62/F$1,1)*F$1</f>
        <v>0</v>
      </c>
      <c r="G62">
        <f>IF($F62=0,1,0)</f>
        <v>1</v>
      </c>
      <c r="H62">
        <f>MAX(C62,E62,G62)</f>
        <v>1</v>
      </c>
    </row>
    <row r="63" spans="1:8" ht="12">
      <c r="A63">
        <f>1+A62</f>
        <v>61</v>
      </c>
      <c r="B63" s="1">
        <f>$A63-FLOOR($A63/B$1,1)*B$1</f>
        <v>1</v>
      </c>
      <c r="C63">
        <f>IF($B63=0,1,0)</f>
        <v>0</v>
      </c>
      <c r="D63" s="1">
        <f>$A63-FLOOR($A63/D$1,1)*D$1</f>
        <v>1</v>
      </c>
      <c r="E63">
        <f>IF($D63=0,1,0)</f>
        <v>0</v>
      </c>
      <c r="F63" s="1">
        <f>$A63-FLOOR($A63/F$1,1)*F$1</f>
        <v>1</v>
      </c>
      <c r="G63">
        <f>IF($F63=0,1,0)</f>
        <v>0</v>
      </c>
      <c r="H63">
        <f>MAX(C63,E63,G63)</f>
        <v>0</v>
      </c>
    </row>
    <row r="64" spans="1:8" ht="12">
      <c r="A64">
        <f>1+A63</f>
        <v>62</v>
      </c>
      <c r="B64" s="1">
        <f>$A64-FLOOR($A64/B$1,1)*B$1</f>
        <v>2</v>
      </c>
      <c r="C64">
        <f>IF($B64=0,1,0)</f>
        <v>0</v>
      </c>
      <c r="D64" s="1">
        <f>$A64-FLOOR($A64/D$1,1)*D$1</f>
        <v>2</v>
      </c>
      <c r="E64">
        <f>IF($D64=0,1,0)</f>
        <v>0</v>
      </c>
      <c r="F64" s="1">
        <f>$A64-FLOOR($A64/F$1,1)*F$1</f>
        <v>2</v>
      </c>
      <c r="G64">
        <f>IF($F64=0,1,0)</f>
        <v>0</v>
      </c>
      <c r="H64">
        <f>MAX(C64,E64,G64)</f>
        <v>0</v>
      </c>
    </row>
    <row r="65" spans="1:8" ht="12">
      <c r="A65">
        <f>1+A64</f>
        <v>63</v>
      </c>
      <c r="B65" s="1">
        <f>$A65-FLOOR($A65/B$1,1)*B$1</f>
        <v>3</v>
      </c>
      <c r="C65">
        <f>IF($B65=0,1,0)</f>
        <v>0</v>
      </c>
      <c r="D65" s="1">
        <f>$A65-FLOOR($A65/D$1,1)*D$1</f>
        <v>3</v>
      </c>
      <c r="E65">
        <f>IF($D65=0,1,0)</f>
        <v>0</v>
      </c>
      <c r="F65" s="1">
        <f>$A65-FLOOR($A65/F$1,1)*F$1</f>
        <v>3</v>
      </c>
      <c r="G65">
        <f>IF($F65=0,1,0)</f>
        <v>0</v>
      </c>
      <c r="H65">
        <f>MAX(C65,E65,G65)</f>
        <v>0</v>
      </c>
    </row>
    <row r="66" spans="1:8" ht="12">
      <c r="A66">
        <f>1+A65</f>
        <v>64</v>
      </c>
      <c r="B66" s="1">
        <f>$A66-FLOOR($A66/B$1,1)*B$1</f>
        <v>4</v>
      </c>
      <c r="C66">
        <f>IF($B66=0,1,0)</f>
        <v>0</v>
      </c>
      <c r="D66" s="1">
        <f>$A66-FLOOR($A66/D$1,1)*D$1</f>
        <v>4</v>
      </c>
      <c r="E66">
        <f>IF($D66=0,1,0)</f>
        <v>0</v>
      </c>
      <c r="F66" s="1">
        <f>$A66-FLOOR($A66/F$1,1)*F$1</f>
        <v>4</v>
      </c>
      <c r="G66">
        <f>IF($F66=0,1,0)</f>
        <v>0</v>
      </c>
      <c r="H66">
        <f>MAX(C66,E66,G66)</f>
        <v>0</v>
      </c>
    </row>
    <row r="67" spans="1:8" ht="12">
      <c r="A67">
        <f>1+A66</f>
        <v>65</v>
      </c>
      <c r="B67" s="1">
        <f>$A67-FLOOR($A67/B$1,1)*B$1</f>
        <v>5</v>
      </c>
      <c r="C67">
        <f>IF($B67=0,1,0)</f>
        <v>0</v>
      </c>
      <c r="D67" s="1">
        <f>$A67-FLOOR($A67/D$1,1)*D$1</f>
        <v>5</v>
      </c>
      <c r="E67">
        <f>IF($D67=0,1,0)</f>
        <v>0</v>
      </c>
      <c r="F67" s="1">
        <f>$A67-FLOOR($A67/F$1,1)*F$1</f>
        <v>5</v>
      </c>
      <c r="G67">
        <f>IF($F67=0,1,0)</f>
        <v>0</v>
      </c>
      <c r="H67">
        <f>MAX(C67,E67,G67)</f>
        <v>0</v>
      </c>
    </row>
    <row r="68" spans="1:8" ht="12">
      <c r="A68">
        <f>1+A67</f>
        <v>66</v>
      </c>
      <c r="B68" s="1">
        <f>$A68-FLOOR($A68/B$1,1)*B$1</f>
        <v>0</v>
      </c>
      <c r="C68">
        <f>IF($B68=0,1,0)</f>
        <v>1</v>
      </c>
      <c r="D68" s="1">
        <f>$A68-FLOOR($A68/D$1,1)*D$1</f>
        <v>6</v>
      </c>
      <c r="E68">
        <f>IF($D68=0,1,0)</f>
        <v>0</v>
      </c>
      <c r="F68" s="1">
        <f>$A68-FLOOR($A68/F$1,1)*F$1</f>
        <v>6</v>
      </c>
      <c r="G68">
        <f>IF($F68=0,1,0)</f>
        <v>0</v>
      </c>
      <c r="H68">
        <f>MAX(C68,E68,G68)</f>
        <v>1</v>
      </c>
    </row>
    <row r="69" spans="1:8" ht="12">
      <c r="A69">
        <f>1+A68</f>
        <v>67</v>
      </c>
      <c r="B69" s="1">
        <f>$A69-FLOOR($A69/B$1,1)*B$1</f>
        <v>1</v>
      </c>
      <c r="C69">
        <f>IF($B69=0,1,0)</f>
        <v>0</v>
      </c>
      <c r="D69" s="1">
        <f>$A69-FLOOR($A69/D$1,1)*D$1</f>
        <v>7</v>
      </c>
      <c r="E69">
        <f>IF($D69=0,1,0)</f>
        <v>0</v>
      </c>
      <c r="F69" s="1">
        <f>$A69-FLOOR($A69/F$1,1)*F$1</f>
        <v>7</v>
      </c>
      <c r="G69">
        <f>IF($F69=0,1,0)</f>
        <v>0</v>
      </c>
      <c r="H69">
        <f>MAX(C69,E69,G69)</f>
        <v>0</v>
      </c>
    </row>
    <row r="70" spans="1:8" ht="12">
      <c r="A70">
        <f>1+A69</f>
        <v>68</v>
      </c>
      <c r="B70" s="1">
        <f>$A70-FLOOR($A70/B$1,1)*B$1</f>
        <v>2</v>
      </c>
      <c r="C70">
        <f>IF($B70=0,1,0)</f>
        <v>0</v>
      </c>
      <c r="D70" s="1">
        <f>$A70-FLOOR($A70/D$1,1)*D$1</f>
        <v>8</v>
      </c>
      <c r="E70">
        <f>IF($D70=0,1,0)</f>
        <v>0</v>
      </c>
      <c r="F70" s="1">
        <f>$A70-FLOOR($A70/F$1,1)*F$1</f>
        <v>8</v>
      </c>
      <c r="G70">
        <f>IF($F70=0,1,0)</f>
        <v>0</v>
      </c>
      <c r="H70">
        <f>MAX(C70,E70,G70)</f>
        <v>0</v>
      </c>
    </row>
    <row r="71" spans="1:8" ht="12">
      <c r="A71">
        <f>1+A70</f>
        <v>69</v>
      </c>
      <c r="B71" s="1">
        <f>$A71-FLOOR($A71/B$1,1)*B$1</f>
        <v>3</v>
      </c>
      <c r="C71">
        <f>IF($B71=0,1,0)</f>
        <v>0</v>
      </c>
      <c r="D71" s="1">
        <f>$A71-FLOOR($A71/D$1,1)*D$1</f>
        <v>9</v>
      </c>
      <c r="E71">
        <f>IF($D71=0,1,0)</f>
        <v>0</v>
      </c>
      <c r="F71" s="1">
        <f>$A71-FLOOR($A71/F$1,1)*F$1</f>
        <v>9</v>
      </c>
      <c r="G71">
        <f>IF($F71=0,1,0)</f>
        <v>0</v>
      </c>
      <c r="H71">
        <f>MAX(C71,E71,G71)</f>
        <v>0</v>
      </c>
    </row>
    <row r="72" spans="1:8" ht="12">
      <c r="A72">
        <f>1+A71</f>
        <v>70</v>
      </c>
      <c r="B72" s="1">
        <f>$A72-FLOOR($A72/B$1,1)*B$1</f>
        <v>4</v>
      </c>
      <c r="C72">
        <f>IF($B72=0,1,0)</f>
        <v>0</v>
      </c>
      <c r="D72" s="1">
        <f>$A72-FLOOR($A72/D$1,1)*D$1</f>
        <v>0</v>
      </c>
      <c r="E72">
        <f>IF($D72=0,1,0)</f>
        <v>1</v>
      </c>
      <c r="F72" s="1">
        <f>$A72-FLOOR($A72/F$1,1)*F$1</f>
        <v>10</v>
      </c>
      <c r="G72">
        <f>IF($F72=0,1,0)</f>
        <v>0</v>
      </c>
      <c r="H72">
        <f>MAX(C72,E72,G72)</f>
        <v>1</v>
      </c>
    </row>
    <row r="73" spans="1:8" ht="12">
      <c r="A73">
        <f>1+A72</f>
        <v>71</v>
      </c>
      <c r="B73" s="1">
        <f>$A73-FLOOR($A73/B$1,1)*B$1</f>
        <v>5</v>
      </c>
      <c r="C73">
        <f>IF($B73=0,1,0)</f>
        <v>0</v>
      </c>
      <c r="D73" s="1">
        <f>$A73-FLOOR($A73/D$1,1)*D$1</f>
        <v>1</v>
      </c>
      <c r="E73">
        <f>IF($D73=0,1,0)</f>
        <v>0</v>
      </c>
      <c r="F73" s="1">
        <f>$A73-FLOOR($A73/F$1,1)*F$1</f>
        <v>11</v>
      </c>
      <c r="G73">
        <f>IF($F73=0,1,0)</f>
        <v>0</v>
      </c>
      <c r="H73">
        <f>MAX(C73,E73,G73)</f>
        <v>0</v>
      </c>
    </row>
    <row r="74" spans="1:8" ht="12">
      <c r="A74">
        <f>1+A73</f>
        <v>72</v>
      </c>
      <c r="B74" s="1">
        <f>$A74-FLOOR($A74/B$1,1)*B$1</f>
        <v>0</v>
      </c>
      <c r="C74">
        <f>IF($B74=0,1,0)</f>
        <v>1</v>
      </c>
      <c r="D74" s="1">
        <f>$A74-FLOOR($A74/D$1,1)*D$1</f>
        <v>2</v>
      </c>
      <c r="E74">
        <f>IF($D74=0,1,0)</f>
        <v>0</v>
      </c>
      <c r="F74" s="1">
        <f>$A74-FLOOR($A74/F$1,1)*F$1</f>
        <v>12</v>
      </c>
      <c r="G74">
        <f>IF($F74=0,1,0)</f>
        <v>0</v>
      </c>
      <c r="H74">
        <f>MAX(C74,E74,G74)</f>
        <v>1</v>
      </c>
    </row>
    <row r="75" spans="1:8" ht="12">
      <c r="A75">
        <f>1+A74</f>
        <v>73</v>
      </c>
      <c r="B75" s="1">
        <f>$A75-FLOOR($A75/B$1,1)*B$1</f>
        <v>1</v>
      </c>
      <c r="C75">
        <f>IF($B75=0,1,0)</f>
        <v>0</v>
      </c>
      <c r="D75" s="1">
        <f>$A75-FLOOR($A75/D$1,1)*D$1</f>
        <v>3</v>
      </c>
      <c r="E75">
        <f>IF($D75=0,1,0)</f>
        <v>0</v>
      </c>
      <c r="F75" s="1">
        <f>$A75-FLOOR($A75/F$1,1)*F$1</f>
        <v>13</v>
      </c>
      <c r="G75">
        <f>IF($F75=0,1,0)</f>
        <v>0</v>
      </c>
      <c r="H75">
        <f>MAX(C75,E75,G75)</f>
        <v>0</v>
      </c>
    </row>
    <row r="76" spans="1:8" ht="12">
      <c r="A76">
        <f>1+A75</f>
        <v>74</v>
      </c>
      <c r="B76" s="1">
        <f>$A76-FLOOR($A76/B$1,1)*B$1</f>
        <v>2</v>
      </c>
      <c r="C76">
        <f>IF($B76=0,1,0)</f>
        <v>0</v>
      </c>
      <c r="D76" s="1">
        <f>$A76-FLOOR($A76/D$1,1)*D$1</f>
        <v>4</v>
      </c>
      <c r="E76">
        <f>IF($D76=0,1,0)</f>
        <v>0</v>
      </c>
      <c r="F76" s="1">
        <f>$A76-FLOOR($A76/F$1,1)*F$1</f>
        <v>14</v>
      </c>
      <c r="G76">
        <f>IF($F76=0,1,0)</f>
        <v>0</v>
      </c>
      <c r="H76">
        <f>MAX(C76,E76,G76)</f>
        <v>0</v>
      </c>
    </row>
    <row r="77" spans="1:8" ht="12">
      <c r="A77">
        <f>1+A76</f>
        <v>75</v>
      </c>
      <c r="B77" s="1">
        <f>$A77-FLOOR($A77/B$1,1)*B$1</f>
        <v>3</v>
      </c>
      <c r="C77">
        <f>IF($B77=0,1,0)</f>
        <v>0</v>
      </c>
      <c r="D77" s="1">
        <f>$A77-FLOOR($A77/D$1,1)*D$1</f>
        <v>5</v>
      </c>
      <c r="E77">
        <f>IF($D77=0,1,0)</f>
        <v>0</v>
      </c>
      <c r="F77" s="1">
        <f>$A77-FLOOR($A77/F$1,1)*F$1</f>
        <v>0</v>
      </c>
      <c r="G77">
        <f>IF($F77=0,1,0)</f>
        <v>1</v>
      </c>
      <c r="H77">
        <f>MAX(C77,E77,G77)</f>
        <v>1</v>
      </c>
    </row>
    <row r="78" spans="1:8" ht="12">
      <c r="A78">
        <f>1+A77</f>
        <v>76</v>
      </c>
      <c r="B78" s="1">
        <f>$A78-FLOOR($A78/B$1,1)*B$1</f>
        <v>4</v>
      </c>
      <c r="C78">
        <f>IF($B78=0,1,0)</f>
        <v>0</v>
      </c>
      <c r="D78" s="1">
        <f>$A78-FLOOR($A78/D$1,1)*D$1</f>
        <v>6</v>
      </c>
      <c r="E78">
        <f>IF($D78=0,1,0)</f>
        <v>0</v>
      </c>
      <c r="F78" s="1">
        <f>$A78-FLOOR($A78/F$1,1)*F$1</f>
        <v>1</v>
      </c>
      <c r="G78">
        <f>IF($F78=0,1,0)</f>
        <v>0</v>
      </c>
      <c r="H78">
        <f>MAX(C78,E78,G78)</f>
        <v>0</v>
      </c>
    </row>
    <row r="79" spans="1:8" ht="12">
      <c r="A79">
        <f>1+A78</f>
        <v>77</v>
      </c>
      <c r="B79" s="1">
        <f>$A79-FLOOR($A79/B$1,1)*B$1</f>
        <v>5</v>
      </c>
      <c r="C79">
        <f>IF($B79=0,1,0)</f>
        <v>0</v>
      </c>
      <c r="D79" s="1">
        <f>$A79-FLOOR($A79/D$1,1)*D$1</f>
        <v>7</v>
      </c>
      <c r="E79">
        <f>IF($D79=0,1,0)</f>
        <v>0</v>
      </c>
      <c r="F79" s="1">
        <f>$A79-FLOOR($A79/F$1,1)*F$1</f>
        <v>2</v>
      </c>
      <c r="G79">
        <f>IF($F79=0,1,0)</f>
        <v>0</v>
      </c>
      <c r="H79">
        <f>MAX(C79,E79,G79)</f>
        <v>0</v>
      </c>
    </row>
    <row r="80" spans="1:8" ht="12">
      <c r="A80">
        <f>1+A79</f>
        <v>78</v>
      </c>
      <c r="B80" s="1">
        <f>$A80-FLOOR($A80/B$1,1)*B$1</f>
        <v>0</v>
      </c>
      <c r="C80">
        <f>IF($B80=0,1,0)</f>
        <v>1</v>
      </c>
      <c r="D80" s="1">
        <f>$A80-FLOOR($A80/D$1,1)*D$1</f>
        <v>8</v>
      </c>
      <c r="E80">
        <f>IF($D80=0,1,0)</f>
        <v>0</v>
      </c>
      <c r="F80" s="1">
        <f>$A80-FLOOR($A80/F$1,1)*F$1</f>
        <v>3</v>
      </c>
      <c r="G80">
        <f>IF($F80=0,1,0)</f>
        <v>0</v>
      </c>
      <c r="H80">
        <f>MAX(C80,E80,G80)</f>
        <v>1</v>
      </c>
    </row>
    <row r="81" spans="1:8" ht="12">
      <c r="A81">
        <f>1+A80</f>
        <v>79</v>
      </c>
      <c r="B81" s="1">
        <f>$A81-FLOOR($A81/B$1,1)*B$1</f>
        <v>1</v>
      </c>
      <c r="C81">
        <f>IF($B81=0,1,0)</f>
        <v>0</v>
      </c>
      <c r="D81" s="1">
        <f>$A81-FLOOR($A81/D$1,1)*D$1</f>
        <v>9</v>
      </c>
      <c r="E81">
        <f>IF($D81=0,1,0)</f>
        <v>0</v>
      </c>
      <c r="F81" s="1">
        <f>$A81-FLOOR($A81/F$1,1)*F$1</f>
        <v>4</v>
      </c>
      <c r="G81">
        <f>IF($F81=0,1,0)</f>
        <v>0</v>
      </c>
      <c r="H81">
        <f>MAX(C81,E81,G81)</f>
        <v>0</v>
      </c>
    </row>
    <row r="82" spans="1:8" ht="12">
      <c r="A82">
        <f>1+A81</f>
        <v>80</v>
      </c>
      <c r="B82" s="1">
        <f>$A82-FLOOR($A82/B$1,1)*B$1</f>
        <v>2</v>
      </c>
      <c r="C82">
        <f>IF($B82=0,1,0)</f>
        <v>0</v>
      </c>
      <c r="D82" s="1">
        <f>$A82-FLOOR($A82/D$1,1)*D$1</f>
        <v>0</v>
      </c>
      <c r="E82">
        <f>IF($D82=0,1,0)</f>
        <v>1</v>
      </c>
      <c r="F82" s="1">
        <f>$A82-FLOOR($A82/F$1,1)*F$1</f>
        <v>5</v>
      </c>
      <c r="G82">
        <f>IF($F82=0,1,0)</f>
        <v>0</v>
      </c>
      <c r="H82">
        <f>MAX(C82,E82,G82)</f>
        <v>1</v>
      </c>
    </row>
    <row r="83" spans="1:8" ht="12">
      <c r="A83">
        <f>1+A82</f>
        <v>81</v>
      </c>
      <c r="B83" s="1">
        <f>$A83-FLOOR($A83/B$1,1)*B$1</f>
        <v>3</v>
      </c>
      <c r="C83">
        <f>IF($B83=0,1,0)</f>
        <v>0</v>
      </c>
      <c r="D83" s="1">
        <f>$A83-FLOOR($A83/D$1,1)*D$1</f>
        <v>1</v>
      </c>
      <c r="E83">
        <f>IF($D83=0,1,0)</f>
        <v>0</v>
      </c>
      <c r="F83" s="1">
        <f>$A83-FLOOR($A83/F$1,1)*F$1</f>
        <v>6</v>
      </c>
      <c r="G83">
        <f>IF($F83=0,1,0)</f>
        <v>0</v>
      </c>
      <c r="H83">
        <f>MAX(C83,E83,G83)</f>
        <v>0</v>
      </c>
    </row>
    <row r="84" spans="1:8" ht="12">
      <c r="A84">
        <f>1+A83</f>
        <v>82</v>
      </c>
      <c r="B84" s="1">
        <f>$A84-FLOOR($A84/B$1,1)*B$1</f>
        <v>4</v>
      </c>
      <c r="C84">
        <f>IF($B84=0,1,0)</f>
        <v>0</v>
      </c>
      <c r="D84" s="1">
        <f>$A84-FLOOR($A84/D$1,1)*D$1</f>
        <v>2</v>
      </c>
      <c r="E84">
        <f>IF($D84=0,1,0)</f>
        <v>0</v>
      </c>
      <c r="F84" s="1">
        <f>$A84-FLOOR($A84/F$1,1)*F$1</f>
        <v>7</v>
      </c>
      <c r="G84">
        <f>IF($F84=0,1,0)</f>
        <v>0</v>
      </c>
      <c r="H84">
        <f>MAX(C84,E84,G84)</f>
        <v>0</v>
      </c>
    </row>
    <row r="85" spans="1:8" ht="12">
      <c r="A85">
        <f>1+A84</f>
        <v>83</v>
      </c>
      <c r="B85" s="1">
        <f>$A85-FLOOR($A85/B$1,1)*B$1</f>
        <v>5</v>
      </c>
      <c r="C85">
        <f>IF($B85=0,1,0)</f>
        <v>0</v>
      </c>
      <c r="D85" s="1">
        <f>$A85-FLOOR($A85/D$1,1)*D$1</f>
        <v>3</v>
      </c>
      <c r="E85">
        <f>IF($D85=0,1,0)</f>
        <v>0</v>
      </c>
      <c r="F85" s="1">
        <f>$A85-FLOOR($A85/F$1,1)*F$1</f>
        <v>8</v>
      </c>
      <c r="G85">
        <f>IF($F85=0,1,0)</f>
        <v>0</v>
      </c>
      <c r="H85">
        <f>MAX(C85,E85,G85)</f>
        <v>0</v>
      </c>
    </row>
    <row r="86" spans="1:8" ht="12">
      <c r="A86">
        <f>1+A85</f>
        <v>84</v>
      </c>
      <c r="B86" s="1">
        <f>$A86-FLOOR($A86/B$1,1)*B$1</f>
        <v>0</v>
      </c>
      <c r="C86">
        <f>IF($B86=0,1,0)</f>
        <v>1</v>
      </c>
      <c r="D86" s="1">
        <f>$A86-FLOOR($A86/D$1,1)*D$1</f>
        <v>4</v>
      </c>
      <c r="E86">
        <f>IF($D86=0,1,0)</f>
        <v>0</v>
      </c>
      <c r="F86" s="1">
        <f>$A86-FLOOR($A86/F$1,1)*F$1</f>
        <v>9</v>
      </c>
      <c r="G86">
        <f>IF($F86=0,1,0)</f>
        <v>0</v>
      </c>
      <c r="H86">
        <f>MAX(C86,E86,G86)</f>
        <v>1</v>
      </c>
    </row>
    <row r="87" spans="1:8" ht="12">
      <c r="A87">
        <f>1+A86</f>
        <v>85</v>
      </c>
      <c r="B87" s="1">
        <f>$A87-FLOOR($A87/B$1,1)*B$1</f>
        <v>1</v>
      </c>
      <c r="C87">
        <f>IF($B87=0,1,0)</f>
        <v>0</v>
      </c>
      <c r="D87" s="1">
        <f>$A87-FLOOR($A87/D$1,1)*D$1</f>
        <v>5</v>
      </c>
      <c r="E87">
        <f>IF($D87=0,1,0)</f>
        <v>0</v>
      </c>
      <c r="F87" s="1">
        <f>$A87-FLOOR($A87/F$1,1)*F$1</f>
        <v>10</v>
      </c>
      <c r="G87">
        <f>IF($F87=0,1,0)</f>
        <v>0</v>
      </c>
      <c r="H87">
        <f>MAX(C87,E87,G87)</f>
        <v>0</v>
      </c>
    </row>
    <row r="88" spans="1:8" ht="12">
      <c r="A88">
        <f>1+A87</f>
        <v>86</v>
      </c>
      <c r="B88" s="1">
        <f>$A88-FLOOR($A88/B$1,1)*B$1</f>
        <v>2</v>
      </c>
      <c r="C88">
        <f>IF($B88=0,1,0)</f>
        <v>0</v>
      </c>
      <c r="D88" s="1">
        <f>$A88-FLOOR($A88/D$1,1)*D$1</f>
        <v>6</v>
      </c>
      <c r="E88">
        <f>IF($D88=0,1,0)</f>
        <v>0</v>
      </c>
      <c r="F88" s="1">
        <f>$A88-FLOOR($A88/F$1,1)*F$1</f>
        <v>11</v>
      </c>
      <c r="G88">
        <f>IF($F88=0,1,0)</f>
        <v>0</v>
      </c>
      <c r="H88">
        <f>MAX(C88,E88,G88)</f>
        <v>0</v>
      </c>
    </row>
    <row r="89" spans="1:8" ht="12">
      <c r="A89">
        <f>1+A88</f>
        <v>87</v>
      </c>
      <c r="B89" s="1">
        <f>$A89-FLOOR($A89/B$1,1)*B$1</f>
        <v>3</v>
      </c>
      <c r="C89">
        <f>IF($B89=0,1,0)</f>
        <v>0</v>
      </c>
      <c r="D89" s="1">
        <f>$A89-FLOOR($A89/D$1,1)*D$1</f>
        <v>7</v>
      </c>
      <c r="E89">
        <f>IF($D89=0,1,0)</f>
        <v>0</v>
      </c>
      <c r="F89" s="1">
        <f>$A89-FLOOR($A89/F$1,1)*F$1</f>
        <v>12</v>
      </c>
      <c r="G89">
        <f>IF($F89=0,1,0)</f>
        <v>0</v>
      </c>
      <c r="H89">
        <f>MAX(C89,E89,G89)</f>
        <v>0</v>
      </c>
    </row>
    <row r="90" spans="1:8" ht="12">
      <c r="A90">
        <f>1+A89</f>
        <v>88</v>
      </c>
      <c r="B90" s="1">
        <f>$A90-FLOOR($A90/B$1,1)*B$1</f>
        <v>4</v>
      </c>
      <c r="C90">
        <f>IF($B90=0,1,0)</f>
        <v>0</v>
      </c>
      <c r="D90" s="1">
        <f>$A90-FLOOR($A90/D$1,1)*D$1</f>
        <v>8</v>
      </c>
      <c r="E90">
        <f>IF($D90=0,1,0)</f>
        <v>0</v>
      </c>
      <c r="F90" s="1">
        <f>$A90-FLOOR($A90/F$1,1)*F$1</f>
        <v>13</v>
      </c>
      <c r="G90">
        <f>IF($F90=0,1,0)</f>
        <v>0</v>
      </c>
      <c r="H90">
        <f>MAX(C90,E90,G90)</f>
        <v>0</v>
      </c>
    </row>
    <row r="91" spans="1:8" ht="12">
      <c r="A91">
        <f>1+A90</f>
        <v>89</v>
      </c>
      <c r="B91" s="1">
        <f>$A91-FLOOR($A91/B$1,1)*B$1</f>
        <v>5</v>
      </c>
      <c r="C91">
        <f>IF($B91=0,1,0)</f>
        <v>0</v>
      </c>
      <c r="D91" s="1">
        <f>$A91-FLOOR($A91/D$1,1)*D$1</f>
        <v>9</v>
      </c>
      <c r="E91">
        <f>IF($D91=0,1,0)</f>
        <v>0</v>
      </c>
      <c r="F91" s="1">
        <f>$A91-FLOOR($A91/F$1,1)*F$1</f>
        <v>14</v>
      </c>
      <c r="G91">
        <f>IF($F91=0,1,0)</f>
        <v>0</v>
      </c>
      <c r="H91">
        <f>MAX(C91,E91,G91)</f>
        <v>0</v>
      </c>
    </row>
    <row r="92" spans="1:8" ht="12">
      <c r="A92">
        <f>1+A91</f>
        <v>90</v>
      </c>
      <c r="B92" s="1">
        <f>$A92-FLOOR($A92/B$1,1)*B$1</f>
        <v>0</v>
      </c>
      <c r="C92">
        <f>IF($B92=0,1,0)</f>
        <v>1</v>
      </c>
      <c r="D92" s="1">
        <f>$A92-FLOOR($A92/D$1,1)*D$1</f>
        <v>0</v>
      </c>
      <c r="E92">
        <f>IF($D92=0,1,0)</f>
        <v>1</v>
      </c>
      <c r="F92" s="1">
        <f>$A92-FLOOR($A92/F$1,1)*F$1</f>
        <v>0</v>
      </c>
      <c r="G92">
        <f>IF($F92=0,1,0)</f>
        <v>1</v>
      </c>
      <c r="H92">
        <f>MAX(C92,E92,G92)</f>
        <v>1</v>
      </c>
    </row>
    <row r="93" spans="1:8" ht="12">
      <c r="A93">
        <f>1+A92</f>
        <v>91</v>
      </c>
      <c r="B93" s="1">
        <f>$A93-FLOOR($A93/B$1,1)*B$1</f>
        <v>1</v>
      </c>
      <c r="C93">
        <f>IF($B93=0,1,0)</f>
        <v>0</v>
      </c>
      <c r="D93" s="1">
        <f>$A93-FLOOR($A93/D$1,1)*D$1</f>
        <v>1</v>
      </c>
      <c r="E93">
        <f>IF($D93=0,1,0)</f>
        <v>0</v>
      </c>
      <c r="F93" s="1">
        <f>$A93-FLOOR($A93/F$1,1)*F$1</f>
        <v>1</v>
      </c>
      <c r="G93">
        <f>IF($F93=0,1,0)</f>
        <v>0</v>
      </c>
      <c r="H93">
        <f>MAX(C93,E93,G93)</f>
        <v>0</v>
      </c>
    </row>
    <row r="94" spans="1:8" ht="12">
      <c r="A94">
        <f>1+A93</f>
        <v>92</v>
      </c>
      <c r="B94" s="1">
        <f>$A94-FLOOR($A94/B$1,1)*B$1</f>
        <v>2</v>
      </c>
      <c r="C94">
        <f>IF($B94=0,1,0)</f>
        <v>0</v>
      </c>
      <c r="D94" s="1">
        <f>$A94-FLOOR($A94/D$1,1)*D$1</f>
        <v>2</v>
      </c>
      <c r="E94">
        <f>IF($D94=0,1,0)</f>
        <v>0</v>
      </c>
      <c r="F94" s="1">
        <f>$A94-FLOOR($A94/F$1,1)*F$1</f>
        <v>2</v>
      </c>
      <c r="G94">
        <f>IF($F94=0,1,0)</f>
        <v>0</v>
      </c>
      <c r="H94">
        <f>MAX(C94,E94,G94)</f>
        <v>0</v>
      </c>
    </row>
    <row r="95" spans="1:8" ht="12">
      <c r="A95">
        <f>1+A94</f>
        <v>93</v>
      </c>
      <c r="B95" s="1">
        <f>$A95-FLOOR($A95/B$1,1)*B$1</f>
        <v>3</v>
      </c>
      <c r="C95">
        <f>IF($B95=0,1,0)</f>
        <v>0</v>
      </c>
      <c r="D95" s="1">
        <f>$A95-FLOOR($A95/D$1,1)*D$1</f>
        <v>3</v>
      </c>
      <c r="E95">
        <f>IF($D95=0,1,0)</f>
        <v>0</v>
      </c>
      <c r="F95" s="1">
        <f>$A95-FLOOR($A95/F$1,1)*F$1</f>
        <v>3</v>
      </c>
      <c r="G95">
        <f>IF($F95=0,1,0)</f>
        <v>0</v>
      </c>
      <c r="H95">
        <f>MAX(C95,E95,G95)</f>
        <v>0</v>
      </c>
    </row>
    <row r="96" spans="1:8" ht="12">
      <c r="A96">
        <f>1+A95</f>
        <v>94</v>
      </c>
      <c r="B96" s="1">
        <f>$A96-FLOOR($A96/B$1,1)*B$1</f>
        <v>4</v>
      </c>
      <c r="C96">
        <f>IF($B96=0,1,0)</f>
        <v>0</v>
      </c>
      <c r="D96" s="1">
        <f>$A96-FLOOR($A96/D$1,1)*D$1</f>
        <v>4</v>
      </c>
      <c r="E96">
        <f>IF($D96=0,1,0)</f>
        <v>0</v>
      </c>
      <c r="F96" s="1">
        <f>$A96-FLOOR($A96/F$1,1)*F$1</f>
        <v>4</v>
      </c>
      <c r="G96">
        <f>IF($F96=0,1,0)</f>
        <v>0</v>
      </c>
      <c r="H96">
        <f>MAX(C96,E96,G96)</f>
        <v>0</v>
      </c>
    </row>
    <row r="97" spans="1:8" ht="12">
      <c r="A97">
        <f>1+A96</f>
        <v>95</v>
      </c>
      <c r="B97" s="1">
        <f>$A97-FLOOR($A97/B$1,1)*B$1</f>
        <v>5</v>
      </c>
      <c r="C97">
        <f>IF($B97=0,1,0)</f>
        <v>0</v>
      </c>
      <c r="D97" s="1">
        <f>$A97-FLOOR($A97/D$1,1)*D$1</f>
        <v>5</v>
      </c>
      <c r="E97">
        <f>IF($D97=0,1,0)</f>
        <v>0</v>
      </c>
      <c r="F97" s="1">
        <f>$A97-FLOOR($A97/F$1,1)*F$1</f>
        <v>5</v>
      </c>
      <c r="G97">
        <f>IF($F97=0,1,0)</f>
        <v>0</v>
      </c>
      <c r="H97">
        <f>MAX(C97,E97,G97)</f>
        <v>0</v>
      </c>
    </row>
    <row r="98" spans="1:8" ht="12">
      <c r="A98">
        <f>1+A97</f>
        <v>96</v>
      </c>
      <c r="B98" s="1">
        <f>$A98-FLOOR($A98/B$1,1)*B$1</f>
        <v>0</v>
      </c>
      <c r="C98">
        <f>IF($B98=0,1,0)</f>
        <v>1</v>
      </c>
      <c r="D98" s="1">
        <f>$A98-FLOOR($A98/D$1,1)*D$1</f>
        <v>6</v>
      </c>
      <c r="E98">
        <f>IF($D98=0,1,0)</f>
        <v>0</v>
      </c>
      <c r="F98" s="1">
        <f>$A98-FLOOR($A98/F$1,1)*F$1</f>
        <v>6</v>
      </c>
      <c r="G98">
        <f>IF($F98=0,1,0)</f>
        <v>0</v>
      </c>
      <c r="H98">
        <f>MAX(C98,E98,G98)</f>
        <v>1</v>
      </c>
    </row>
    <row r="99" spans="1:8" ht="12">
      <c r="A99">
        <f>1+A98</f>
        <v>97</v>
      </c>
      <c r="B99" s="1">
        <f>$A99-FLOOR($A99/B$1,1)*B$1</f>
        <v>1</v>
      </c>
      <c r="C99">
        <f>IF($B99=0,1,0)</f>
        <v>0</v>
      </c>
      <c r="D99" s="1">
        <f>$A99-FLOOR($A99/D$1,1)*D$1</f>
        <v>7</v>
      </c>
      <c r="E99">
        <f>IF($D99=0,1,0)</f>
        <v>0</v>
      </c>
      <c r="F99" s="1">
        <f>$A99-FLOOR($A99/F$1,1)*F$1</f>
        <v>7</v>
      </c>
      <c r="G99">
        <f>IF($F99=0,1,0)</f>
        <v>0</v>
      </c>
      <c r="H99">
        <f>MAX(C99,E99,G99)</f>
        <v>0</v>
      </c>
    </row>
    <row r="100" spans="1:8" ht="12">
      <c r="A100">
        <f>1+A99</f>
        <v>98</v>
      </c>
      <c r="B100" s="1">
        <f>$A100-FLOOR($A100/B$1,1)*B$1</f>
        <v>2</v>
      </c>
      <c r="C100">
        <f>IF($B100=0,1,0)</f>
        <v>0</v>
      </c>
      <c r="D100" s="1">
        <f>$A100-FLOOR($A100/D$1,1)*D$1</f>
        <v>8</v>
      </c>
      <c r="E100">
        <f>IF($D100=0,1,0)</f>
        <v>0</v>
      </c>
      <c r="F100" s="1">
        <f>$A100-FLOOR($A100/F$1,1)*F$1</f>
        <v>8</v>
      </c>
      <c r="G100">
        <f>IF($F100=0,1,0)</f>
        <v>0</v>
      </c>
      <c r="H100">
        <f>MAX(C100,E100,G100)</f>
        <v>0</v>
      </c>
    </row>
    <row r="101" spans="1:8" ht="12">
      <c r="A101">
        <f>1+A100</f>
        <v>99</v>
      </c>
      <c r="B101" s="1">
        <f>$A101-FLOOR($A101/B$1,1)*B$1</f>
        <v>3</v>
      </c>
      <c r="C101">
        <f>IF($B101=0,1,0)</f>
        <v>0</v>
      </c>
      <c r="D101" s="1">
        <f>$A101-FLOOR($A101/D$1,1)*D$1</f>
        <v>9</v>
      </c>
      <c r="E101">
        <f>IF($D101=0,1,0)</f>
        <v>0</v>
      </c>
      <c r="F101" s="1">
        <f>$A101-FLOOR($A101/F$1,1)*F$1</f>
        <v>9</v>
      </c>
      <c r="G101">
        <f>IF($F101=0,1,0)</f>
        <v>0</v>
      </c>
      <c r="H101">
        <f>MAX(C101,E101,G101)</f>
        <v>0</v>
      </c>
    </row>
    <row r="102" spans="1:8" ht="12">
      <c r="A102">
        <f>1+A101</f>
        <v>100</v>
      </c>
      <c r="B102" s="1">
        <f>$A102-FLOOR($A102/B$1,1)*B$1</f>
        <v>4</v>
      </c>
      <c r="C102">
        <f>IF($B102=0,1,0)</f>
        <v>0</v>
      </c>
      <c r="D102" s="1">
        <f>$A102-FLOOR($A102/D$1,1)*D$1</f>
        <v>0</v>
      </c>
      <c r="E102">
        <f>IF($D102=0,1,0)</f>
        <v>1</v>
      </c>
      <c r="F102" s="1">
        <f>$A102-FLOOR($A102/F$1,1)*F$1</f>
        <v>10</v>
      </c>
      <c r="G102">
        <f>IF($F102=0,1,0)</f>
        <v>0</v>
      </c>
      <c r="H102">
        <f>MAX(C102,E102,G102)</f>
        <v>1</v>
      </c>
    </row>
    <row r="103" spans="1:8" ht="12">
      <c r="A103">
        <f>1+A102</f>
        <v>101</v>
      </c>
      <c r="B103" s="1">
        <f>$A103-FLOOR($A103/B$1,1)*B$1</f>
        <v>5</v>
      </c>
      <c r="C103">
        <f>IF($B103=0,1,0)</f>
        <v>0</v>
      </c>
      <c r="D103" s="1">
        <f>$A103-FLOOR($A103/D$1,1)*D$1</f>
        <v>1</v>
      </c>
      <c r="E103">
        <f>IF($D103=0,1,0)</f>
        <v>0</v>
      </c>
      <c r="F103" s="1">
        <f>$A103-FLOOR($A103/F$1,1)*F$1</f>
        <v>11</v>
      </c>
      <c r="G103">
        <f>IF($F103=0,1,0)</f>
        <v>0</v>
      </c>
      <c r="H103">
        <f>MAX(C103,E103,G103)</f>
        <v>0</v>
      </c>
    </row>
    <row r="104" spans="1:8" ht="12">
      <c r="A104">
        <f>1+A103</f>
        <v>102</v>
      </c>
      <c r="B104" s="1">
        <f>$A104-FLOOR($A104/B$1,1)*B$1</f>
        <v>0</v>
      </c>
      <c r="C104">
        <f>IF($B104=0,1,0)</f>
        <v>1</v>
      </c>
      <c r="D104" s="1">
        <f>$A104-FLOOR($A104/D$1,1)*D$1</f>
        <v>2</v>
      </c>
      <c r="E104">
        <f>IF($D104=0,1,0)</f>
        <v>0</v>
      </c>
      <c r="F104" s="1">
        <f>$A104-FLOOR($A104/F$1,1)*F$1</f>
        <v>12</v>
      </c>
      <c r="G104">
        <f>IF($F104=0,1,0)</f>
        <v>0</v>
      </c>
      <c r="H104">
        <f>MAX(C104,E104,G104)</f>
        <v>1</v>
      </c>
    </row>
    <row r="105" spans="1:8" ht="12">
      <c r="A105">
        <f>1+A104</f>
        <v>103</v>
      </c>
      <c r="B105" s="1">
        <f>$A105-FLOOR($A105/B$1,1)*B$1</f>
        <v>1</v>
      </c>
      <c r="C105">
        <f>IF($B105=0,1,0)</f>
        <v>0</v>
      </c>
      <c r="D105" s="1">
        <f>$A105-FLOOR($A105/D$1,1)*D$1</f>
        <v>3</v>
      </c>
      <c r="E105">
        <f>IF($D105=0,1,0)</f>
        <v>0</v>
      </c>
      <c r="F105" s="1">
        <f>$A105-FLOOR($A105/F$1,1)*F$1</f>
        <v>13</v>
      </c>
      <c r="G105">
        <f>IF($F105=0,1,0)</f>
        <v>0</v>
      </c>
      <c r="H105">
        <f>MAX(C105,E105,G105)</f>
        <v>0</v>
      </c>
    </row>
    <row r="106" spans="1:8" ht="12">
      <c r="A106">
        <f>1+A105</f>
        <v>104</v>
      </c>
      <c r="B106" s="1">
        <f>$A106-FLOOR($A106/B$1,1)*B$1</f>
        <v>2</v>
      </c>
      <c r="C106">
        <f>IF($B106=0,1,0)</f>
        <v>0</v>
      </c>
      <c r="D106" s="1">
        <f>$A106-FLOOR($A106/D$1,1)*D$1</f>
        <v>4</v>
      </c>
      <c r="E106">
        <f>IF($D106=0,1,0)</f>
        <v>0</v>
      </c>
      <c r="F106" s="1">
        <f>$A106-FLOOR($A106/F$1,1)*F$1</f>
        <v>14</v>
      </c>
      <c r="G106">
        <f>IF($F106=0,1,0)</f>
        <v>0</v>
      </c>
      <c r="H106">
        <f>MAX(C106,E106,G106)</f>
        <v>0</v>
      </c>
    </row>
    <row r="107" spans="1:8" ht="12">
      <c r="A107">
        <f>1+A106</f>
        <v>105</v>
      </c>
      <c r="B107" s="1">
        <f>$A107-FLOOR($A107/B$1,1)*B$1</f>
        <v>3</v>
      </c>
      <c r="C107">
        <f>IF($B107=0,1,0)</f>
        <v>0</v>
      </c>
      <c r="D107" s="1">
        <f>$A107-FLOOR($A107/D$1,1)*D$1</f>
        <v>5</v>
      </c>
      <c r="E107">
        <f>IF($D107=0,1,0)</f>
        <v>0</v>
      </c>
      <c r="F107" s="1">
        <f>$A107-FLOOR($A107/F$1,1)*F$1</f>
        <v>0</v>
      </c>
      <c r="G107">
        <f>IF($F107=0,1,0)</f>
        <v>1</v>
      </c>
      <c r="H107">
        <f>MAX(C107,E107,G107)</f>
        <v>1</v>
      </c>
    </row>
    <row r="108" spans="1:8" ht="12">
      <c r="A108">
        <f>1+A107</f>
        <v>106</v>
      </c>
      <c r="B108" s="1">
        <f>$A108-FLOOR($A108/B$1,1)*B$1</f>
        <v>4</v>
      </c>
      <c r="C108">
        <f>IF($B108=0,1,0)</f>
        <v>0</v>
      </c>
      <c r="D108" s="1">
        <f>$A108-FLOOR($A108/D$1,1)*D$1</f>
        <v>6</v>
      </c>
      <c r="E108">
        <f>IF($D108=0,1,0)</f>
        <v>0</v>
      </c>
      <c r="F108" s="1">
        <f>$A108-FLOOR($A108/F$1,1)*F$1</f>
        <v>1</v>
      </c>
      <c r="G108">
        <f>IF($F108=0,1,0)</f>
        <v>0</v>
      </c>
      <c r="H108">
        <f>MAX(C108,E108,G108)</f>
        <v>0</v>
      </c>
    </row>
    <row r="109" spans="1:8" ht="12">
      <c r="A109">
        <f>1+A108</f>
        <v>107</v>
      </c>
      <c r="B109" s="1">
        <f>$A109-FLOOR($A109/B$1,1)*B$1</f>
        <v>5</v>
      </c>
      <c r="C109">
        <f>IF($B109=0,1,0)</f>
        <v>0</v>
      </c>
      <c r="D109" s="1">
        <f>$A109-FLOOR($A109/D$1,1)*D$1</f>
        <v>7</v>
      </c>
      <c r="E109">
        <f>IF($D109=0,1,0)</f>
        <v>0</v>
      </c>
      <c r="F109" s="1">
        <f>$A109-FLOOR($A109/F$1,1)*F$1</f>
        <v>2</v>
      </c>
      <c r="G109">
        <f>IF($F109=0,1,0)</f>
        <v>0</v>
      </c>
      <c r="H109">
        <f>MAX(C109,E109,G109)</f>
        <v>0</v>
      </c>
    </row>
    <row r="110" spans="1:8" ht="12">
      <c r="A110">
        <f>1+A109</f>
        <v>108</v>
      </c>
      <c r="B110" s="1">
        <f>$A110-FLOOR($A110/B$1,1)*B$1</f>
        <v>0</v>
      </c>
      <c r="C110">
        <f>IF($B110=0,1,0)</f>
        <v>1</v>
      </c>
      <c r="D110" s="1">
        <f>$A110-FLOOR($A110/D$1,1)*D$1</f>
        <v>8</v>
      </c>
      <c r="E110">
        <f>IF($D110=0,1,0)</f>
        <v>0</v>
      </c>
      <c r="F110" s="1">
        <f>$A110-FLOOR($A110/F$1,1)*F$1</f>
        <v>3</v>
      </c>
      <c r="G110">
        <f>IF($F110=0,1,0)</f>
        <v>0</v>
      </c>
      <c r="H110">
        <f>MAX(C110,E110,G110)</f>
        <v>1</v>
      </c>
    </row>
    <row r="111" spans="1:8" ht="12">
      <c r="A111">
        <f>1+A110</f>
        <v>109</v>
      </c>
      <c r="B111" s="1">
        <f>$A111-FLOOR($A111/B$1,1)*B$1</f>
        <v>1</v>
      </c>
      <c r="C111">
        <f>IF($B111=0,1,0)</f>
        <v>0</v>
      </c>
      <c r="D111" s="1">
        <f>$A111-FLOOR($A111/D$1,1)*D$1</f>
        <v>9</v>
      </c>
      <c r="E111">
        <f>IF($D111=0,1,0)</f>
        <v>0</v>
      </c>
      <c r="F111" s="1">
        <f>$A111-FLOOR($A111/F$1,1)*F$1</f>
        <v>4</v>
      </c>
      <c r="G111">
        <f>IF($F111=0,1,0)</f>
        <v>0</v>
      </c>
      <c r="H111">
        <f>MAX(C111,E111,G111)</f>
        <v>0</v>
      </c>
    </row>
    <row r="112" spans="1:8" ht="12">
      <c r="A112">
        <f>1+A111</f>
        <v>110</v>
      </c>
      <c r="B112" s="1">
        <f>$A112-FLOOR($A112/B$1,1)*B$1</f>
        <v>2</v>
      </c>
      <c r="C112">
        <f>IF($B112=0,1,0)</f>
        <v>0</v>
      </c>
      <c r="D112" s="1">
        <f>$A112-FLOOR($A112/D$1,1)*D$1</f>
        <v>0</v>
      </c>
      <c r="E112">
        <f>IF($D112=0,1,0)</f>
        <v>1</v>
      </c>
      <c r="F112" s="1">
        <f>$A112-FLOOR($A112/F$1,1)*F$1</f>
        <v>5</v>
      </c>
      <c r="G112">
        <f>IF($F112=0,1,0)</f>
        <v>0</v>
      </c>
      <c r="H112">
        <f>MAX(C112,E112,G112)</f>
        <v>1</v>
      </c>
    </row>
    <row r="113" spans="1:8" ht="12">
      <c r="A113">
        <f>1+A112</f>
        <v>111</v>
      </c>
      <c r="B113" s="1">
        <f>$A113-FLOOR($A113/B$1,1)*B$1</f>
        <v>3</v>
      </c>
      <c r="C113">
        <f>IF($B113=0,1,0)</f>
        <v>0</v>
      </c>
      <c r="D113" s="1">
        <f>$A113-FLOOR($A113/D$1,1)*D$1</f>
        <v>1</v>
      </c>
      <c r="E113">
        <f>IF($D113=0,1,0)</f>
        <v>0</v>
      </c>
      <c r="F113" s="1">
        <f>$A113-FLOOR($A113/F$1,1)*F$1</f>
        <v>6</v>
      </c>
      <c r="G113">
        <f>IF($F113=0,1,0)</f>
        <v>0</v>
      </c>
      <c r="H113">
        <f>MAX(C113,E113,G113)</f>
        <v>0</v>
      </c>
    </row>
    <row r="114" spans="1:8" ht="12">
      <c r="A114">
        <f>1+A113</f>
        <v>112</v>
      </c>
      <c r="B114" s="1">
        <f>$A114-FLOOR($A114/B$1,1)*B$1</f>
        <v>4</v>
      </c>
      <c r="C114">
        <f>IF($B114=0,1,0)</f>
        <v>0</v>
      </c>
      <c r="D114" s="1">
        <f>$A114-FLOOR($A114/D$1,1)*D$1</f>
        <v>2</v>
      </c>
      <c r="E114">
        <f>IF($D114=0,1,0)</f>
        <v>0</v>
      </c>
      <c r="F114" s="1">
        <f>$A114-FLOOR($A114/F$1,1)*F$1</f>
        <v>7</v>
      </c>
      <c r="G114">
        <f>IF($F114=0,1,0)</f>
        <v>0</v>
      </c>
      <c r="H114">
        <f>MAX(C114,E114,G114)</f>
        <v>0</v>
      </c>
    </row>
    <row r="115" spans="1:8" ht="12">
      <c r="A115">
        <f>1+A114</f>
        <v>113</v>
      </c>
      <c r="B115" s="1">
        <f>$A115-FLOOR($A115/B$1,1)*B$1</f>
        <v>5</v>
      </c>
      <c r="C115">
        <f>IF($B115=0,1,0)</f>
        <v>0</v>
      </c>
      <c r="D115" s="1">
        <f>$A115-FLOOR($A115/D$1,1)*D$1</f>
        <v>3</v>
      </c>
      <c r="E115">
        <f>IF($D115=0,1,0)</f>
        <v>0</v>
      </c>
      <c r="F115" s="1">
        <f>$A115-FLOOR($A115/F$1,1)*F$1</f>
        <v>8</v>
      </c>
      <c r="G115">
        <f>IF($F115=0,1,0)</f>
        <v>0</v>
      </c>
      <c r="H115">
        <f>MAX(C115,E115,G115)</f>
        <v>0</v>
      </c>
    </row>
    <row r="116" spans="1:8" ht="12">
      <c r="A116">
        <f>1+A115</f>
        <v>114</v>
      </c>
      <c r="B116" s="1">
        <f>$A116-FLOOR($A116/B$1,1)*B$1</f>
        <v>0</v>
      </c>
      <c r="C116">
        <f>IF($B116=0,1,0)</f>
        <v>1</v>
      </c>
      <c r="D116" s="1">
        <f>$A116-FLOOR($A116/D$1,1)*D$1</f>
        <v>4</v>
      </c>
      <c r="E116">
        <f>IF($D116=0,1,0)</f>
        <v>0</v>
      </c>
      <c r="F116" s="1">
        <f>$A116-FLOOR($A116/F$1,1)*F$1</f>
        <v>9</v>
      </c>
      <c r="G116">
        <f>IF($F116=0,1,0)</f>
        <v>0</v>
      </c>
      <c r="H116">
        <f>MAX(C116,E116,G116)</f>
        <v>1</v>
      </c>
    </row>
    <row r="117" spans="1:8" ht="12">
      <c r="A117">
        <f>1+A116</f>
        <v>115</v>
      </c>
      <c r="B117" s="1">
        <f>$A117-FLOOR($A117/B$1,1)*B$1</f>
        <v>1</v>
      </c>
      <c r="C117">
        <f>IF($B117=0,1,0)</f>
        <v>0</v>
      </c>
      <c r="D117" s="1">
        <f>$A117-FLOOR($A117/D$1,1)*D$1</f>
        <v>5</v>
      </c>
      <c r="E117">
        <f>IF($D117=0,1,0)</f>
        <v>0</v>
      </c>
      <c r="F117" s="1">
        <f>$A117-FLOOR($A117/F$1,1)*F$1</f>
        <v>10</v>
      </c>
      <c r="G117">
        <f>IF($F117=0,1,0)</f>
        <v>0</v>
      </c>
      <c r="H117">
        <f>MAX(C117,E117,G117)</f>
        <v>0</v>
      </c>
    </row>
    <row r="118" spans="1:8" ht="12">
      <c r="A118">
        <f>1+A117</f>
        <v>116</v>
      </c>
      <c r="B118" s="1">
        <f>$A118-FLOOR($A118/B$1,1)*B$1</f>
        <v>2</v>
      </c>
      <c r="C118">
        <f>IF($B118=0,1,0)</f>
        <v>0</v>
      </c>
      <c r="D118" s="1">
        <f>$A118-FLOOR($A118/D$1,1)*D$1</f>
        <v>6</v>
      </c>
      <c r="E118">
        <f>IF($D118=0,1,0)</f>
        <v>0</v>
      </c>
      <c r="F118" s="1">
        <f>$A118-FLOOR($A118/F$1,1)*F$1</f>
        <v>11</v>
      </c>
      <c r="G118">
        <f>IF($F118=0,1,0)</f>
        <v>0</v>
      </c>
      <c r="H118">
        <f>MAX(C118,E118,G118)</f>
        <v>0</v>
      </c>
    </row>
    <row r="119" spans="1:8" ht="12">
      <c r="A119">
        <f>1+A118</f>
        <v>117</v>
      </c>
      <c r="B119" s="1">
        <f>$A119-FLOOR($A119/B$1,1)*B$1</f>
        <v>3</v>
      </c>
      <c r="C119">
        <f>IF($B119=0,1,0)</f>
        <v>0</v>
      </c>
      <c r="D119" s="1">
        <f>$A119-FLOOR($A119/D$1,1)*D$1</f>
        <v>7</v>
      </c>
      <c r="E119">
        <f>IF($D119=0,1,0)</f>
        <v>0</v>
      </c>
      <c r="F119" s="1">
        <f>$A119-FLOOR($A119/F$1,1)*F$1</f>
        <v>12</v>
      </c>
      <c r="G119">
        <f>IF($F119=0,1,0)</f>
        <v>0</v>
      </c>
      <c r="H119">
        <f>MAX(C119,E119,G119)</f>
        <v>0</v>
      </c>
    </row>
    <row r="120" spans="1:8" ht="12">
      <c r="A120">
        <f>1+A119</f>
        <v>118</v>
      </c>
      <c r="B120" s="1">
        <f>$A120-FLOOR($A120/B$1,1)*B$1</f>
        <v>4</v>
      </c>
      <c r="C120">
        <f>IF($B120=0,1,0)</f>
        <v>0</v>
      </c>
      <c r="D120" s="1">
        <f>$A120-FLOOR($A120/D$1,1)*D$1</f>
        <v>8</v>
      </c>
      <c r="E120">
        <f>IF($D120=0,1,0)</f>
        <v>0</v>
      </c>
      <c r="F120" s="1">
        <f>$A120-FLOOR($A120/F$1,1)*F$1</f>
        <v>13</v>
      </c>
      <c r="G120">
        <f>IF($F120=0,1,0)</f>
        <v>0</v>
      </c>
      <c r="H120">
        <f>MAX(C120,E120,G120)</f>
        <v>0</v>
      </c>
    </row>
    <row r="121" spans="1:8" ht="12">
      <c r="A121">
        <f>1+A120</f>
        <v>119</v>
      </c>
      <c r="B121" s="1">
        <f>$A121-FLOOR($A121/B$1,1)*B$1</f>
        <v>5</v>
      </c>
      <c r="C121">
        <f>IF($B121=0,1,0)</f>
        <v>0</v>
      </c>
      <c r="D121" s="1">
        <f>$A121-FLOOR($A121/D$1,1)*D$1</f>
        <v>9</v>
      </c>
      <c r="E121">
        <f>IF($D121=0,1,0)</f>
        <v>0</v>
      </c>
      <c r="F121" s="1">
        <f>$A121-FLOOR($A121/F$1,1)*F$1</f>
        <v>14</v>
      </c>
      <c r="G121">
        <f>IF($F121=0,1,0)</f>
        <v>0</v>
      </c>
      <c r="H121">
        <f>MAX(C121,E121,G121)</f>
        <v>0</v>
      </c>
    </row>
    <row r="122" spans="1:8" ht="12">
      <c r="A122">
        <f>1+A121</f>
        <v>120</v>
      </c>
      <c r="B122" s="1">
        <f>$A122-FLOOR($A122/B$1,1)*B$1</f>
        <v>0</v>
      </c>
      <c r="C122">
        <f>IF($B122=0,1,0)</f>
        <v>1</v>
      </c>
      <c r="D122" s="1">
        <f>$A122-FLOOR($A122/D$1,1)*D$1</f>
        <v>0</v>
      </c>
      <c r="E122">
        <f>IF($D122=0,1,0)</f>
        <v>1</v>
      </c>
      <c r="F122" s="1">
        <f>$A122-FLOOR($A122/F$1,1)*F$1</f>
        <v>0</v>
      </c>
      <c r="G122">
        <f>IF($F122=0,1,0)</f>
        <v>1</v>
      </c>
      <c r="H122">
        <f>MAX(C122,E122,G122)</f>
        <v>1</v>
      </c>
    </row>
    <row r="123" spans="1:8" ht="12">
      <c r="A123">
        <f>1+A122</f>
        <v>121</v>
      </c>
      <c r="B123" s="1">
        <f>$A123-FLOOR($A123/B$1,1)*B$1</f>
        <v>1</v>
      </c>
      <c r="C123">
        <f>IF($B123=0,1,0)</f>
        <v>0</v>
      </c>
      <c r="D123" s="1">
        <f>$A123-FLOOR($A123/D$1,1)*D$1</f>
        <v>1</v>
      </c>
      <c r="E123">
        <f>IF($D123=0,1,0)</f>
        <v>0</v>
      </c>
      <c r="F123" s="1">
        <f>$A123-FLOOR($A123/F$1,1)*F$1</f>
        <v>1</v>
      </c>
      <c r="G123">
        <f>IF($F123=0,1,0)</f>
        <v>0</v>
      </c>
      <c r="H123">
        <f>MAX(C123,E123,G123)</f>
        <v>0</v>
      </c>
    </row>
    <row r="124" spans="1:8" ht="12">
      <c r="A124">
        <f>1+A123</f>
        <v>122</v>
      </c>
      <c r="B124" s="1">
        <f>$A124-FLOOR($A124/B$1,1)*B$1</f>
        <v>2</v>
      </c>
      <c r="C124">
        <f>IF($B124=0,1,0)</f>
        <v>0</v>
      </c>
      <c r="D124" s="1">
        <f>$A124-FLOOR($A124/D$1,1)*D$1</f>
        <v>2</v>
      </c>
      <c r="E124">
        <f>IF($D124=0,1,0)</f>
        <v>0</v>
      </c>
      <c r="F124" s="1">
        <f>$A124-FLOOR($A124/F$1,1)*F$1</f>
        <v>2</v>
      </c>
      <c r="G124">
        <f>IF($F124=0,1,0)</f>
        <v>0</v>
      </c>
      <c r="H124">
        <f>MAX(C124,E124,G124)</f>
        <v>0</v>
      </c>
    </row>
    <row r="125" spans="1:8" ht="12">
      <c r="A125">
        <f>1+A124</f>
        <v>123</v>
      </c>
      <c r="B125" s="1">
        <f>$A125-FLOOR($A125/B$1,1)*B$1</f>
        <v>3</v>
      </c>
      <c r="C125">
        <f>IF($B125=0,1,0)</f>
        <v>0</v>
      </c>
      <c r="D125" s="1">
        <f>$A125-FLOOR($A125/D$1,1)*D$1</f>
        <v>3</v>
      </c>
      <c r="E125">
        <f>IF($D125=0,1,0)</f>
        <v>0</v>
      </c>
      <c r="F125" s="1">
        <f>$A125-FLOOR($A125/F$1,1)*F$1</f>
        <v>3</v>
      </c>
      <c r="G125">
        <f>IF($F125=0,1,0)</f>
        <v>0</v>
      </c>
      <c r="H125">
        <f>MAX(C125,E125,G125)</f>
        <v>0</v>
      </c>
    </row>
    <row r="126" spans="1:8" ht="12">
      <c r="A126">
        <f>1+A125</f>
        <v>124</v>
      </c>
      <c r="B126" s="1">
        <f>$A126-FLOOR($A126/B$1,1)*B$1</f>
        <v>4</v>
      </c>
      <c r="C126">
        <f>IF($B126=0,1,0)</f>
        <v>0</v>
      </c>
      <c r="D126" s="1">
        <f>$A126-FLOOR($A126/D$1,1)*D$1</f>
        <v>4</v>
      </c>
      <c r="E126">
        <f>IF($D126=0,1,0)</f>
        <v>0</v>
      </c>
      <c r="F126" s="1">
        <f>$A126-FLOOR($A126/F$1,1)*F$1</f>
        <v>4</v>
      </c>
      <c r="G126">
        <f>IF($F126=0,1,0)</f>
        <v>0</v>
      </c>
      <c r="H126">
        <f>MAX(C126,E126,G126)</f>
        <v>0</v>
      </c>
    </row>
    <row r="127" spans="1:8" ht="12">
      <c r="A127">
        <f>1+A126</f>
        <v>125</v>
      </c>
      <c r="B127" s="1">
        <f>$A127-FLOOR($A127/B$1,1)*B$1</f>
        <v>5</v>
      </c>
      <c r="C127">
        <f>IF($B127=0,1,0)</f>
        <v>0</v>
      </c>
      <c r="D127" s="1">
        <f>$A127-FLOOR($A127/D$1,1)*D$1</f>
        <v>5</v>
      </c>
      <c r="E127">
        <f>IF($D127=0,1,0)</f>
        <v>0</v>
      </c>
      <c r="F127" s="1">
        <f>$A127-FLOOR($A127/F$1,1)*F$1</f>
        <v>5</v>
      </c>
      <c r="G127">
        <f>IF($F127=0,1,0)</f>
        <v>0</v>
      </c>
      <c r="H127">
        <f>MAX(C127,E127,G127)</f>
        <v>0</v>
      </c>
    </row>
    <row r="128" spans="1:8" ht="12">
      <c r="A128">
        <f>1+A127</f>
        <v>126</v>
      </c>
      <c r="B128" s="1">
        <f>$A128-FLOOR($A128/B$1,1)*B$1</f>
        <v>0</v>
      </c>
      <c r="C128">
        <f>IF($B128=0,1,0)</f>
        <v>1</v>
      </c>
      <c r="D128" s="1">
        <f>$A128-FLOOR($A128/D$1,1)*D$1</f>
        <v>6</v>
      </c>
      <c r="E128">
        <f>IF($D128=0,1,0)</f>
        <v>0</v>
      </c>
      <c r="F128" s="1">
        <f>$A128-FLOOR($A128/F$1,1)*F$1</f>
        <v>6</v>
      </c>
      <c r="G128">
        <f>IF($F128=0,1,0)</f>
        <v>0</v>
      </c>
      <c r="H128">
        <f>MAX(C128,E128,G128)</f>
        <v>1</v>
      </c>
    </row>
    <row r="129" spans="1:8" ht="12">
      <c r="A129">
        <f>1+A128</f>
        <v>127</v>
      </c>
      <c r="B129" s="1">
        <f>$A129-FLOOR($A129/B$1,1)*B$1</f>
        <v>1</v>
      </c>
      <c r="C129">
        <f>IF($B129=0,1,0)</f>
        <v>0</v>
      </c>
      <c r="D129" s="1">
        <f>$A129-FLOOR($A129/D$1,1)*D$1</f>
        <v>7</v>
      </c>
      <c r="E129">
        <f>IF($D129=0,1,0)</f>
        <v>0</v>
      </c>
      <c r="F129" s="1">
        <f>$A129-FLOOR($A129/F$1,1)*F$1</f>
        <v>7</v>
      </c>
      <c r="G129">
        <f>IF($F129=0,1,0)</f>
        <v>0</v>
      </c>
      <c r="H129">
        <f>MAX(C129,E129,G129)</f>
        <v>0</v>
      </c>
    </row>
    <row r="130" spans="1:8" ht="12">
      <c r="A130">
        <f>1+A129</f>
        <v>128</v>
      </c>
      <c r="B130" s="1">
        <f>$A130-FLOOR($A130/B$1,1)*B$1</f>
        <v>2</v>
      </c>
      <c r="C130">
        <f>IF($B130=0,1,0)</f>
        <v>0</v>
      </c>
      <c r="D130" s="1">
        <f>$A130-FLOOR($A130/D$1,1)*D$1</f>
        <v>8</v>
      </c>
      <c r="E130">
        <f>IF($D130=0,1,0)</f>
        <v>0</v>
      </c>
      <c r="F130" s="1">
        <f>$A130-FLOOR($A130/F$1,1)*F$1</f>
        <v>8</v>
      </c>
      <c r="G130">
        <f>IF($F130=0,1,0)</f>
        <v>0</v>
      </c>
      <c r="H130">
        <f>MAX(C130,E130,G130)</f>
        <v>0</v>
      </c>
    </row>
    <row r="131" spans="1:8" ht="12">
      <c r="A131">
        <f>1+A130</f>
        <v>129</v>
      </c>
      <c r="B131" s="1">
        <f>$A131-FLOOR($A131/B$1,1)*B$1</f>
        <v>3</v>
      </c>
      <c r="C131">
        <f>IF($B131=0,1,0)</f>
        <v>0</v>
      </c>
      <c r="D131" s="1">
        <f>$A131-FLOOR($A131/D$1,1)*D$1</f>
        <v>9</v>
      </c>
      <c r="E131">
        <f>IF($D131=0,1,0)</f>
        <v>0</v>
      </c>
      <c r="F131" s="1">
        <f>$A131-FLOOR($A131/F$1,1)*F$1</f>
        <v>9</v>
      </c>
      <c r="G131">
        <f>IF($F131=0,1,0)</f>
        <v>0</v>
      </c>
      <c r="H131">
        <f>MAX(C131,E131,G131)</f>
        <v>0</v>
      </c>
    </row>
    <row r="132" spans="1:8" ht="12">
      <c r="A132">
        <f>1+A131</f>
        <v>130</v>
      </c>
      <c r="B132" s="1">
        <f>$A132-FLOOR($A132/B$1,1)*B$1</f>
        <v>4</v>
      </c>
      <c r="C132">
        <f>IF($B132=0,1,0)</f>
        <v>0</v>
      </c>
      <c r="D132" s="1">
        <f>$A132-FLOOR($A132/D$1,1)*D$1</f>
        <v>0</v>
      </c>
      <c r="E132">
        <f>IF($D132=0,1,0)</f>
        <v>1</v>
      </c>
      <c r="F132" s="1">
        <f>$A132-FLOOR($A132/F$1,1)*F$1</f>
        <v>10</v>
      </c>
      <c r="G132">
        <f>IF($F132=0,1,0)</f>
        <v>0</v>
      </c>
      <c r="H132">
        <f>MAX(C132,E132,G132)</f>
        <v>1</v>
      </c>
    </row>
    <row r="133" spans="1:8" ht="12">
      <c r="A133">
        <f>1+A132</f>
        <v>131</v>
      </c>
      <c r="B133" s="1">
        <f>$A133-FLOOR($A133/B$1,1)*B$1</f>
        <v>5</v>
      </c>
      <c r="C133">
        <f>IF($B133=0,1,0)</f>
        <v>0</v>
      </c>
      <c r="D133" s="1">
        <f>$A133-FLOOR($A133/D$1,1)*D$1</f>
        <v>1</v>
      </c>
      <c r="E133">
        <f>IF($D133=0,1,0)</f>
        <v>0</v>
      </c>
      <c r="F133" s="1">
        <f>$A133-FLOOR($A133/F$1,1)*F$1</f>
        <v>11</v>
      </c>
      <c r="G133">
        <f>IF($F133=0,1,0)</f>
        <v>0</v>
      </c>
      <c r="H133">
        <f>MAX(C133,E133,G133)</f>
        <v>0</v>
      </c>
    </row>
    <row r="134" spans="1:8" ht="12">
      <c r="A134">
        <f>1+A133</f>
        <v>132</v>
      </c>
      <c r="B134" s="1">
        <f>$A134-FLOOR($A134/B$1,1)*B$1</f>
        <v>0</v>
      </c>
      <c r="C134">
        <f>IF($B134=0,1,0)</f>
        <v>1</v>
      </c>
      <c r="D134" s="1">
        <f>$A134-FLOOR($A134/D$1,1)*D$1</f>
        <v>2</v>
      </c>
      <c r="E134">
        <f>IF($D134=0,1,0)</f>
        <v>0</v>
      </c>
      <c r="F134" s="1">
        <f>$A134-FLOOR($A134/F$1,1)*F$1</f>
        <v>12</v>
      </c>
      <c r="G134">
        <f>IF($F134=0,1,0)</f>
        <v>0</v>
      </c>
      <c r="H134">
        <f>MAX(C134,E134,G134)</f>
        <v>1</v>
      </c>
    </row>
    <row r="135" spans="1:8" ht="12">
      <c r="A135">
        <f>1+A134</f>
        <v>133</v>
      </c>
      <c r="B135" s="1">
        <f>$A135-FLOOR($A135/B$1,1)*B$1</f>
        <v>1</v>
      </c>
      <c r="C135">
        <f>IF($B135=0,1,0)</f>
        <v>0</v>
      </c>
      <c r="D135" s="1">
        <f>$A135-FLOOR($A135/D$1,1)*D$1</f>
        <v>3</v>
      </c>
      <c r="E135">
        <f>IF($D135=0,1,0)</f>
        <v>0</v>
      </c>
      <c r="F135" s="1">
        <f>$A135-FLOOR($A135/F$1,1)*F$1</f>
        <v>13</v>
      </c>
      <c r="G135">
        <f>IF($F135=0,1,0)</f>
        <v>0</v>
      </c>
      <c r="H135">
        <f>MAX(C135,E135,G135)</f>
        <v>0</v>
      </c>
    </row>
    <row r="136" spans="1:8" ht="12">
      <c r="A136">
        <f>1+A135</f>
        <v>134</v>
      </c>
      <c r="B136" s="1">
        <f>$A136-FLOOR($A136/B$1,1)*B$1</f>
        <v>2</v>
      </c>
      <c r="C136">
        <f>IF($B136=0,1,0)</f>
        <v>0</v>
      </c>
      <c r="D136" s="1">
        <f>$A136-FLOOR($A136/D$1,1)*D$1</f>
        <v>4</v>
      </c>
      <c r="E136">
        <f>IF($D136=0,1,0)</f>
        <v>0</v>
      </c>
      <c r="F136" s="1">
        <f>$A136-FLOOR($A136/F$1,1)*F$1</f>
        <v>14</v>
      </c>
      <c r="G136">
        <f>IF($F136=0,1,0)</f>
        <v>0</v>
      </c>
      <c r="H136">
        <f>MAX(C136,E136,G136)</f>
        <v>0</v>
      </c>
    </row>
    <row r="137" spans="1:8" ht="12">
      <c r="A137">
        <f>1+A136</f>
        <v>135</v>
      </c>
      <c r="B137" s="1">
        <f>$A137-FLOOR($A137/B$1,1)*B$1</f>
        <v>3</v>
      </c>
      <c r="C137">
        <f>IF($B137=0,1,0)</f>
        <v>0</v>
      </c>
      <c r="D137" s="1">
        <f>$A137-FLOOR($A137/D$1,1)*D$1</f>
        <v>5</v>
      </c>
      <c r="E137">
        <f>IF($D137=0,1,0)</f>
        <v>0</v>
      </c>
      <c r="F137" s="1">
        <f>$A137-FLOOR($A137/F$1,1)*F$1</f>
        <v>0</v>
      </c>
      <c r="G137">
        <f>IF($F137=0,1,0)</f>
        <v>1</v>
      </c>
      <c r="H137">
        <f>MAX(C137,E137,G137)</f>
        <v>1</v>
      </c>
    </row>
    <row r="138" spans="1:8" ht="12">
      <c r="A138">
        <f>1+A137</f>
        <v>136</v>
      </c>
      <c r="B138" s="1">
        <f>$A138-FLOOR($A138/B$1,1)*B$1</f>
        <v>4</v>
      </c>
      <c r="C138">
        <f>IF($B138=0,1,0)</f>
        <v>0</v>
      </c>
      <c r="D138" s="1">
        <f>$A138-FLOOR($A138/D$1,1)*D$1</f>
        <v>6</v>
      </c>
      <c r="E138">
        <f>IF($D138=0,1,0)</f>
        <v>0</v>
      </c>
      <c r="F138" s="1">
        <f>$A138-FLOOR($A138/F$1,1)*F$1</f>
        <v>1</v>
      </c>
      <c r="G138">
        <f>IF($F138=0,1,0)</f>
        <v>0</v>
      </c>
      <c r="H138">
        <f>MAX(C138,E138,G138)</f>
        <v>0</v>
      </c>
    </row>
    <row r="139" spans="1:8" ht="12">
      <c r="A139">
        <f>1+A138</f>
        <v>137</v>
      </c>
      <c r="B139" s="1">
        <f>$A139-FLOOR($A139/B$1,1)*B$1</f>
        <v>5</v>
      </c>
      <c r="C139">
        <f>IF($B139=0,1,0)</f>
        <v>0</v>
      </c>
      <c r="D139" s="1">
        <f>$A139-FLOOR($A139/D$1,1)*D$1</f>
        <v>7</v>
      </c>
      <c r="E139">
        <f>IF($D139=0,1,0)</f>
        <v>0</v>
      </c>
      <c r="F139" s="1">
        <f>$A139-FLOOR($A139/F$1,1)*F$1</f>
        <v>2</v>
      </c>
      <c r="G139">
        <f>IF($F139=0,1,0)</f>
        <v>0</v>
      </c>
      <c r="H139">
        <f>MAX(C139,E139,G139)</f>
        <v>0</v>
      </c>
    </row>
    <row r="140" spans="1:8" ht="12">
      <c r="A140">
        <f>1+A139</f>
        <v>138</v>
      </c>
      <c r="B140" s="1">
        <f>$A140-FLOOR($A140/B$1,1)*B$1</f>
        <v>0</v>
      </c>
      <c r="C140">
        <f>IF($B140=0,1,0)</f>
        <v>1</v>
      </c>
      <c r="D140" s="1">
        <f>$A140-FLOOR($A140/D$1,1)*D$1</f>
        <v>8</v>
      </c>
      <c r="E140">
        <f>IF($D140=0,1,0)</f>
        <v>0</v>
      </c>
      <c r="F140" s="1">
        <f>$A140-FLOOR($A140/F$1,1)*F$1</f>
        <v>3</v>
      </c>
      <c r="G140">
        <f>IF($F140=0,1,0)</f>
        <v>0</v>
      </c>
      <c r="H140">
        <f>MAX(C140,E140,G140)</f>
        <v>1</v>
      </c>
    </row>
    <row r="141" spans="1:8" ht="12">
      <c r="A141">
        <f>1+A140</f>
        <v>139</v>
      </c>
      <c r="B141" s="1">
        <f>$A141-FLOOR($A141/B$1,1)*B$1</f>
        <v>1</v>
      </c>
      <c r="C141">
        <f>IF($B141=0,1,0)</f>
        <v>0</v>
      </c>
      <c r="D141" s="1">
        <f>$A141-FLOOR($A141/D$1,1)*D$1</f>
        <v>9</v>
      </c>
      <c r="E141">
        <f>IF($D141=0,1,0)</f>
        <v>0</v>
      </c>
      <c r="F141" s="1">
        <f>$A141-FLOOR($A141/F$1,1)*F$1</f>
        <v>4</v>
      </c>
      <c r="G141">
        <f>IF($F141=0,1,0)</f>
        <v>0</v>
      </c>
      <c r="H141">
        <f>MAX(C141,E141,G141)</f>
        <v>0</v>
      </c>
    </row>
    <row r="142" spans="1:8" ht="12">
      <c r="A142">
        <f>1+A141</f>
        <v>140</v>
      </c>
      <c r="B142" s="1">
        <f>$A142-FLOOR($A142/B$1,1)*B$1</f>
        <v>2</v>
      </c>
      <c r="C142">
        <f>IF($B142=0,1,0)</f>
        <v>0</v>
      </c>
      <c r="D142" s="1">
        <f>$A142-FLOOR($A142/D$1,1)*D$1</f>
        <v>0</v>
      </c>
      <c r="E142">
        <f>IF($D142=0,1,0)</f>
        <v>1</v>
      </c>
      <c r="F142" s="1">
        <f>$A142-FLOOR($A142/F$1,1)*F$1</f>
        <v>5</v>
      </c>
      <c r="G142">
        <f>IF($F142=0,1,0)</f>
        <v>0</v>
      </c>
      <c r="H142">
        <f>MAX(C142,E142,G142)</f>
        <v>1</v>
      </c>
    </row>
    <row r="143" spans="1:8" ht="12">
      <c r="A143">
        <f>1+A142</f>
        <v>141</v>
      </c>
      <c r="B143" s="1">
        <f>$A143-FLOOR($A143/B$1,1)*B$1</f>
        <v>3</v>
      </c>
      <c r="C143">
        <f>IF($B143=0,1,0)</f>
        <v>0</v>
      </c>
      <c r="D143" s="1">
        <f>$A143-FLOOR($A143/D$1,1)*D$1</f>
        <v>1</v>
      </c>
      <c r="E143">
        <f>IF($D143=0,1,0)</f>
        <v>0</v>
      </c>
      <c r="F143" s="1">
        <f>$A143-FLOOR($A143/F$1,1)*F$1</f>
        <v>6</v>
      </c>
      <c r="G143">
        <f>IF($F143=0,1,0)</f>
        <v>0</v>
      </c>
      <c r="H143">
        <f>MAX(C143,E143,G143)</f>
        <v>0</v>
      </c>
    </row>
    <row r="144" spans="1:8" ht="12">
      <c r="A144">
        <f>1+A143</f>
        <v>142</v>
      </c>
      <c r="B144" s="1">
        <f>$A144-FLOOR($A144/B$1,1)*B$1</f>
        <v>4</v>
      </c>
      <c r="C144">
        <f>IF($B144=0,1,0)</f>
        <v>0</v>
      </c>
      <c r="D144" s="1">
        <f>$A144-FLOOR($A144/D$1,1)*D$1</f>
        <v>2</v>
      </c>
      <c r="E144">
        <f>IF($D144=0,1,0)</f>
        <v>0</v>
      </c>
      <c r="F144" s="1">
        <f>$A144-FLOOR($A144/F$1,1)*F$1</f>
        <v>7</v>
      </c>
      <c r="G144">
        <f>IF($F144=0,1,0)</f>
        <v>0</v>
      </c>
      <c r="H144">
        <f>MAX(C144,E144,G144)</f>
        <v>0</v>
      </c>
    </row>
    <row r="145" spans="1:8" ht="12">
      <c r="A145">
        <f>1+A144</f>
        <v>143</v>
      </c>
      <c r="B145" s="1">
        <f>$A145-FLOOR($A145/B$1,1)*B$1</f>
        <v>5</v>
      </c>
      <c r="C145">
        <f>IF($B145=0,1,0)</f>
        <v>0</v>
      </c>
      <c r="D145" s="1">
        <f>$A145-FLOOR($A145/D$1,1)*D$1</f>
        <v>3</v>
      </c>
      <c r="E145">
        <f>IF($D145=0,1,0)</f>
        <v>0</v>
      </c>
      <c r="F145" s="1">
        <f>$A145-FLOOR($A145/F$1,1)*F$1</f>
        <v>8</v>
      </c>
      <c r="G145">
        <f>IF($F145=0,1,0)</f>
        <v>0</v>
      </c>
      <c r="H145">
        <f>MAX(C145,E145,G145)</f>
        <v>0</v>
      </c>
    </row>
    <row r="146" spans="1:8" ht="12">
      <c r="A146">
        <f>1+A145</f>
        <v>144</v>
      </c>
      <c r="B146" s="1">
        <f>$A146-FLOOR($A146/B$1,1)*B$1</f>
        <v>0</v>
      </c>
      <c r="C146">
        <f>IF($B146=0,1,0)</f>
        <v>1</v>
      </c>
      <c r="D146" s="1">
        <f>$A146-FLOOR($A146/D$1,1)*D$1</f>
        <v>4</v>
      </c>
      <c r="E146">
        <f>IF($D146=0,1,0)</f>
        <v>0</v>
      </c>
      <c r="F146" s="1">
        <f>$A146-FLOOR($A146/F$1,1)*F$1</f>
        <v>9</v>
      </c>
      <c r="G146">
        <f>IF($F146=0,1,0)</f>
        <v>0</v>
      </c>
      <c r="H146">
        <f>MAX(C146,E146,G146)</f>
        <v>1</v>
      </c>
    </row>
    <row r="147" spans="1:8" ht="12">
      <c r="A147">
        <f>1+A146</f>
        <v>145</v>
      </c>
      <c r="B147" s="1">
        <f>$A147-FLOOR($A147/B$1,1)*B$1</f>
        <v>1</v>
      </c>
      <c r="C147">
        <f>IF($B147=0,1,0)</f>
        <v>0</v>
      </c>
      <c r="D147" s="1">
        <f>$A147-FLOOR($A147/D$1,1)*D$1</f>
        <v>5</v>
      </c>
      <c r="E147">
        <f>IF($D147=0,1,0)</f>
        <v>0</v>
      </c>
      <c r="F147" s="1">
        <f>$A147-FLOOR($A147/F$1,1)*F$1</f>
        <v>10</v>
      </c>
      <c r="G147">
        <f>IF($F147=0,1,0)</f>
        <v>0</v>
      </c>
      <c r="H147">
        <f>MAX(C147,E147,G147)</f>
        <v>0</v>
      </c>
    </row>
    <row r="148" spans="1:8" ht="12">
      <c r="A148">
        <f>1+A147</f>
        <v>146</v>
      </c>
      <c r="B148" s="1">
        <f>$A148-FLOOR($A148/B$1,1)*B$1</f>
        <v>2</v>
      </c>
      <c r="C148">
        <f>IF($B148=0,1,0)</f>
        <v>0</v>
      </c>
      <c r="D148" s="1">
        <f>$A148-FLOOR($A148/D$1,1)*D$1</f>
        <v>6</v>
      </c>
      <c r="E148">
        <f>IF($D148=0,1,0)</f>
        <v>0</v>
      </c>
      <c r="F148" s="1">
        <f>$A148-FLOOR($A148/F$1,1)*F$1</f>
        <v>11</v>
      </c>
      <c r="G148">
        <f>IF($F148=0,1,0)</f>
        <v>0</v>
      </c>
      <c r="H148">
        <f>MAX(C148,E148,G148)</f>
        <v>0</v>
      </c>
    </row>
    <row r="149" spans="1:8" ht="12">
      <c r="A149">
        <f>1+A148</f>
        <v>147</v>
      </c>
      <c r="B149" s="1">
        <f>$A149-FLOOR($A149/B$1,1)*B$1</f>
        <v>3</v>
      </c>
      <c r="C149">
        <f>IF($B149=0,1,0)</f>
        <v>0</v>
      </c>
      <c r="D149" s="1">
        <f>$A149-FLOOR($A149/D$1,1)*D$1</f>
        <v>7</v>
      </c>
      <c r="E149">
        <f>IF($D149=0,1,0)</f>
        <v>0</v>
      </c>
      <c r="F149" s="1">
        <f>$A149-FLOOR($A149/F$1,1)*F$1</f>
        <v>12</v>
      </c>
      <c r="G149">
        <f>IF($F149=0,1,0)</f>
        <v>0</v>
      </c>
      <c r="H149">
        <f>MAX(C149,E149,G149)</f>
        <v>0</v>
      </c>
    </row>
    <row r="150" spans="1:8" ht="12">
      <c r="A150">
        <f>1+A149</f>
        <v>148</v>
      </c>
      <c r="B150" s="1">
        <f>$A150-FLOOR($A150/B$1,1)*B$1</f>
        <v>4</v>
      </c>
      <c r="C150">
        <f>IF($B150=0,1,0)</f>
        <v>0</v>
      </c>
      <c r="D150" s="1">
        <f>$A150-FLOOR($A150/D$1,1)*D$1</f>
        <v>8</v>
      </c>
      <c r="E150">
        <f>IF($D150=0,1,0)</f>
        <v>0</v>
      </c>
      <c r="F150" s="1">
        <f>$A150-FLOOR($A150/F$1,1)*F$1</f>
        <v>13</v>
      </c>
      <c r="G150">
        <f>IF($F150=0,1,0)</f>
        <v>0</v>
      </c>
      <c r="H150">
        <f>MAX(C150,E150,G150)</f>
        <v>0</v>
      </c>
    </row>
    <row r="151" spans="1:8" ht="12">
      <c r="A151">
        <f>1+A150</f>
        <v>149</v>
      </c>
      <c r="B151" s="1">
        <f>$A151-FLOOR($A151/B$1,1)*B$1</f>
        <v>5</v>
      </c>
      <c r="C151">
        <f>IF($B151=0,1,0)</f>
        <v>0</v>
      </c>
      <c r="D151" s="1">
        <f>$A151-FLOOR($A151/D$1,1)*D$1</f>
        <v>9</v>
      </c>
      <c r="E151">
        <f>IF($D151=0,1,0)</f>
        <v>0</v>
      </c>
      <c r="F151" s="1">
        <f>$A151-FLOOR($A151/F$1,1)*F$1</f>
        <v>14</v>
      </c>
      <c r="G151">
        <f>IF($F151=0,1,0)</f>
        <v>0</v>
      </c>
      <c r="H151">
        <f>MAX(C151,E151,G151)</f>
        <v>0</v>
      </c>
    </row>
    <row r="152" spans="1:8" ht="12">
      <c r="A152">
        <f>1+A151</f>
        <v>150</v>
      </c>
      <c r="B152" s="1">
        <f>$A152-FLOOR($A152/B$1,1)*B$1</f>
        <v>0</v>
      </c>
      <c r="C152">
        <f>IF($B152=0,1,0)</f>
        <v>1</v>
      </c>
      <c r="D152" s="1">
        <f>$A152-FLOOR($A152/D$1,1)*D$1</f>
        <v>0</v>
      </c>
      <c r="E152">
        <f>IF($D152=0,1,0)</f>
        <v>1</v>
      </c>
      <c r="F152" s="1">
        <f>$A152-FLOOR($A152/F$1,1)*F$1</f>
        <v>0</v>
      </c>
      <c r="G152">
        <f>IF($F152=0,1,0)</f>
        <v>1</v>
      </c>
      <c r="H152">
        <f>MAX(C152,E152,G152)</f>
        <v>1</v>
      </c>
    </row>
    <row r="153" spans="1:8" ht="12">
      <c r="A153">
        <f>1+A152</f>
        <v>151</v>
      </c>
      <c r="B153" s="1">
        <f>$A153-FLOOR($A153/B$1,1)*B$1</f>
        <v>1</v>
      </c>
      <c r="C153">
        <f>IF($B153=0,1,0)</f>
        <v>0</v>
      </c>
      <c r="D153" s="1">
        <f>$A153-FLOOR($A153/D$1,1)*D$1</f>
        <v>1</v>
      </c>
      <c r="E153">
        <f>IF($D153=0,1,0)</f>
        <v>0</v>
      </c>
      <c r="F153" s="1">
        <f>$A153-FLOOR($A153/F$1,1)*F$1</f>
        <v>1</v>
      </c>
      <c r="G153">
        <f>IF($F153=0,1,0)</f>
        <v>0</v>
      </c>
      <c r="H153">
        <f>MAX(C153,E153,G153)</f>
        <v>0</v>
      </c>
    </row>
    <row r="154" spans="1:8" ht="12">
      <c r="A154">
        <f>1+A153</f>
        <v>152</v>
      </c>
      <c r="B154" s="1">
        <f>$A154-FLOOR($A154/B$1,1)*B$1</f>
        <v>2</v>
      </c>
      <c r="C154">
        <f>IF($B154=0,1,0)</f>
        <v>0</v>
      </c>
      <c r="D154" s="1">
        <f>$A154-FLOOR($A154/D$1,1)*D$1</f>
        <v>2</v>
      </c>
      <c r="E154">
        <f>IF($D154=0,1,0)</f>
        <v>0</v>
      </c>
      <c r="F154" s="1">
        <f>$A154-FLOOR($A154/F$1,1)*F$1</f>
        <v>2</v>
      </c>
      <c r="G154">
        <f>IF($F154=0,1,0)</f>
        <v>0</v>
      </c>
      <c r="H154">
        <f>MAX(C154,E154,G154)</f>
        <v>0</v>
      </c>
    </row>
    <row r="155" spans="1:8" ht="12">
      <c r="A155">
        <f>1+A154</f>
        <v>153</v>
      </c>
      <c r="B155" s="1">
        <f>$A155-FLOOR($A155/B$1,1)*B$1</f>
        <v>3</v>
      </c>
      <c r="C155">
        <f>IF($B155=0,1,0)</f>
        <v>0</v>
      </c>
      <c r="D155" s="1">
        <f>$A155-FLOOR($A155/D$1,1)*D$1</f>
        <v>3</v>
      </c>
      <c r="E155">
        <f>IF($D155=0,1,0)</f>
        <v>0</v>
      </c>
      <c r="F155" s="1">
        <f>$A155-FLOOR($A155/F$1,1)*F$1</f>
        <v>3</v>
      </c>
      <c r="G155">
        <f>IF($F155=0,1,0)</f>
        <v>0</v>
      </c>
      <c r="H155">
        <f>MAX(C155,E155,G155)</f>
        <v>0</v>
      </c>
    </row>
    <row r="156" spans="1:8" ht="12">
      <c r="A156">
        <f>1+A155</f>
        <v>154</v>
      </c>
      <c r="B156" s="1">
        <f>$A156-FLOOR($A156/B$1,1)*B$1</f>
        <v>4</v>
      </c>
      <c r="C156">
        <f>IF($B156=0,1,0)</f>
        <v>0</v>
      </c>
      <c r="D156" s="1">
        <f>$A156-FLOOR($A156/D$1,1)*D$1</f>
        <v>4</v>
      </c>
      <c r="E156">
        <f>IF($D156=0,1,0)</f>
        <v>0</v>
      </c>
      <c r="F156" s="1">
        <f>$A156-FLOOR($A156/F$1,1)*F$1</f>
        <v>4</v>
      </c>
      <c r="G156">
        <f>IF($F156=0,1,0)</f>
        <v>0</v>
      </c>
      <c r="H156">
        <f>MAX(C156,E156,G156)</f>
        <v>0</v>
      </c>
    </row>
    <row r="157" spans="1:8" ht="12">
      <c r="A157">
        <f>1+A156</f>
        <v>155</v>
      </c>
      <c r="B157" s="1">
        <f>$A157-FLOOR($A157/B$1,1)*B$1</f>
        <v>5</v>
      </c>
      <c r="C157">
        <f>IF($B157=0,1,0)</f>
        <v>0</v>
      </c>
      <c r="D157" s="1">
        <f>$A157-FLOOR($A157/D$1,1)*D$1</f>
        <v>5</v>
      </c>
      <c r="E157">
        <f>IF($D157=0,1,0)</f>
        <v>0</v>
      </c>
      <c r="F157" s="1">
        <f>$A157-FLOOR($A157/F$1,1)*F$1</f>
        <v>5</v>
      </c>
      <c r="G157">
        <f>IF($F157=0,1,0)</f>
        <v>0</v>
      </c>
      <c r="H157">
        <f>MAX(C157,E157,G157)</f>
        <v>0</v>
      </c>
    </row>
    <row r="158" spans="1:8" ht="12">
      <c r="A158">
        <f>1+A157</f>
        <v>156</v>
      </c>
      <c r="B158" s="1">
        <f>$A158-FLOOR($A158/B$1,1)*B$1</f>
        <v>0</v>
      </c>
      <c r="C158">
        <f>IF($B158=0,1,0)</f>
        <v>1</v>
      </c>
      <c r="D158" s="1">
        <f>$A158-FLOOR($A158/D$1,1)*D$1</f>
        <v>6</v>
      </c>
      <c r="E158">
        <f>IF($D158=0,1,0)</f>
        <v>0</v>
      </c>
      <c r="F158" s="1">
        <f>$A158-FLOOR($A158/F$1,1)*F$1</f>
        <v>6</v>
      </c>
      <c r="G158">
        <f>IF($F158=0,1,0)</f>
        <v>0</v>
      </c>
      <c r="H158">
        <f>MAX(C158,E158,G158)</f>
        <v>1</v>
      </c>
    </row>
    <row r="159" spans="1:8" ht="12">
      <c r="A159">
        <f>1+A158</f>
        <v>157</v>
      </c>
      <c r="B159" s="1">
        <f>$A159-FLOOR($A159/B$1,1)*B$1</f>
        <v>1</v>
      </c>
      <c r="C159">
        <f>IF($B159=0,1,0)</f>
        <v>0</v>
      </c>
      <c r="D159" s="1">
        <f>$A159-FLOOR($A159/D$1,1)*D$1</f>
        <v>7</v>
      </c>
      <c r="E159">
        <f>IF($D159=0,1,0)</f>
        <v>0</v>
      </c>
      <c r="F159" s="1">
        <f>$A159-FLOOR($A159/F$1,1)*F$1</f>
        <v>7</v>
      </c>
      <c r="G159">
        <f>IF($F159=0,1,0)</f>
        <v>0</v>
      </c>
      <c r="H159">
        <f>MAX(C159,E159,G159)</f>
        <v>0</v>
      </c>
    </row>
    <row r="160" spans="1:8" ht="12">
      <c r="A160">
        <f>1+A159</f>
        <v>158</v>
      </c>
      <c r="B160" s="1">
        <f>$A160-FLOOR($A160/B$1,1)*B$1</f>
        <v>2</v>
      </c>
      <c r="C160">
        <f>IF($B160=0,1,0)</f>
        <v>0</v>
      </c>
      <c r="D160" s="1">
        <f>$A160-FLOOR($A160/D$1,1)*D$1</f>
        <v>8</v>
      </c>
      <c r="E160">
        <f>IF($D160=0,1,0)</f>
        <v>0</v>
      </c>
      <c r="F160" s="1">
        <f>$A160-FLOOR($A160/F$1,1)*F$1</f>
        <v>8</v>
      </c>
      <c r="G160">
        <f>IF($F160=0,1,0)</f>
        <v>0</v>
      </c>
      <c r="H160">
        <f>MAX(C160,E160,G160)</f>
        <v>0</v>
      </c>
    </row>
    <row r="161" spans="1:8" ht="12">
      <c r="A161">
        <f>1+A160</f>
        <v>159</v>
      </c>
      <c r="B161" s="1">
        <f>$A161-FLOOR($A161/B$1,1)*B$1</f>
        <v>3</v>
      </c>
      <c r="C161">
        <f>IF($B161=0,1,0)</f>
        <v>0</v>
      </c>
      <c r="D161" s="1">
        <f>$A161-FLOOR($A161/D$1,1)*D$1</f>
        <v>9</v>
      </c>
      <c r="E161">
        <f>IF($D161=0,1,0)</f>
        <v>0</v>
      </c>
      <c r="F161" s="1">
        <f>$A161-FLOOR($A161/F$1,1)*F$1</f>
        <v>9</v>
      </c>
      <c r="G161">
        <f>IF($F161=0,1,0)</f>
        <v>0</v>
      </c>
      <c r="H161">
        <f>MAX(C161,E161,G161)</f>
        <v>0</v>
      </c>
    </row>
    <row r="162" spans="1:8" ht="12">
      <c r="A162">
        <f>1+A161</f>
        <v>160</v>
      </c>
      <c r="B162" s="1">
        <f>$A162-FLOOR($A162/B$1,1)*B$1</f>
        <v>4</v>
      </c>
      <c r="C162">
        <f>IF($B162=0,1,0)</f>
        <v>0</v>
      </c>
      <c r="D162" s="1">
        <f>$A162-FLOOR($A162/D$1,1)*D$1</f>
        <v>0</v>
      </c>
      <c r="E162">
        <f>IF($D162=0,1,0)</f>
        <v>1</v>
      </c>
      <c r="F162" s="1">
        <f>$A162-FLOOR($A162/F$1,1)*F$1</f>
        <v>10</v>
      </c>
      <c r="G162">
        <f>IF($F162=0,1,0)</f>
        <v>0</v>
      </c>
      <c r="H162">
        <f>MAX(C162,E162,G162)</f>
        <v>1</v>
      </c>
    </row>
    <row r="163" spans="1:8" ht="12">
      <c r="A163">
        <f>1+A162</f>
        <v>161</v>
      </c>
      <c r="B163" s="1">
        <f>$A163-FLOOR($A163/B$1,1)*B$1</f>
        <v>5</v>
      </c>
      <c r="C163">
        <f>IF($B163=0,1,0)</f>
        <v>0</v>
      </c>
      <c r="D163" s="1">
        <f>$A163-FLOOR($A163/D$1,1)*D$1</f>
        <v>1</v>
      </c>
      <c r="E163">
        <f>IF($D163=0,1,0)</f>
        <v>0</v>
      </c>
      <c r="F163" s="1">
        <f>$A163-FLOOR($A163/F$1,1)*F$1</f>
        <v>11</v>
      </c>
      <c r="G163">
        <f>IF($F163=0,1,0)</f>
        <v>0</v>
      </c>
      <c r="H163">
        <f>MAX(C163,E163,G163)</f>
        <v>0</v>
      </c>
    </row>
    <row r="164" spans="1:8" ht="12">
      <c r="A164">
        <f>1+A163</f>
        <v>162</v>
      </c>
      <c r="B164" s="1">
        <f>$A164-FLOOR($A164/B$1,1)*B$1</f>
        <v>0</v>
      </c>
      <c r="C164">
        <f>IF($B164=0,1,0)</f>
        <v>1</v>
      </c>
      <c r="D164" s="1">
        <f>$A164-FLOOR($A164/D$1,1)*D$1</f>
        <v>2</v>
      </c>
      <c r="E164">
        <f>IF($D164=0,1,0)</f>
        <v>0</v>
      </c>
      <c r="F164" s="1">
        <f>$A164-FLOOR($A164/F$1,1)*F$1</f>
        <v>12</v>
      </c>
      <c r="G164">
        <f>IF($F164=0,1,0)</f>
        <v>0</v>
      </c>
      <c r="H164">
        <f>MAX(C164,E164,G164)</f>
        <v>1</v>
      </c>
    </row>
    <row r="165" spans="1:8" ht="12">
      <c r="A165">
        <f>1+A164</f>
        <v>163</v>
      </c>
      <c r="B165" s="1">
        <f>$A165-FLOOR($A165/B$1,1)*B$1</f>
        <v>1</v>
      </c>
      <c r="C165">
        <f>IF($B165=0,1,0)</f>
        <v>0</v>
      </c>
      <c r="D165" s="1">
        <f>$A165-FLOOR($A165/D$1,1)*D$1</f>
        <v>3</v>
      </c>
      <c r="E165">
        <f>IF($D165=0,1,0)</f>
        <v>0</v>
      </c>
      <c r="F165" s="1">
        <f>$A165-FLOOR($A165/F$1,1)*F$1</f>
        <v>13</v>
      </c>
      <c r="G165">
        <f>IF($F165=0,1,0)</f>
        <v>0</v>
      </c>
      <c r="H165">
        <f>MAX(C165,E165,G165)</f>
        <v>0</v>
      </c>
    </row>
    <row r="166" spans="1:8" ht="12">
      <c r="A166">
        <f>1+A165</f>
        <v>164</v>
      </c>
      <c r="B166" s="1">
        <f>$A166-FLOOR($A166/B$1,1)*B$1</f>
        <v>2</v>
      </c>
      <c r="C166">
        <f>IF($B166=0,1,0)</f>
        <v>0</v>
      </c>
      <c r="D166" s="1">
        <f>$A166-FLOOR($A166/D$1,1)*D$1</f>
        <v>4</v>
      </c>
      <c r="E166">
        <f>IF($D166=0,1,0)</f>
        <v>0</v>
      </c>
      <c r="F166" s="1">
        <f>$A166-FLOOR($A166/F$1,1)*F$1</f>
        <v>14</v>
      </c>
      <c r="G166">
        <f>IF($F166=0,1,0)</f>
        <v>0</v>
      </c>
      <c r="H166">
        <f>MAX(C166,E166,G166)</f>
        <v>0</v>
      </c>
    </row>
    <row r="167" spans="1:8" ht="12">
      <c r="A167">
        <f>1+A166</f>
        <v>165</v>
      </c>
      <c r="B167" s="1">
        <f>$A167-FLOOR($A167/B$1,1)*B$1</f>
        <v>3</v>
      </c>
      <c r="C167">
        <f>IF($B167=0,1,0)</f>
        <v>0</v>
      </c>
      <c r="D167" s="1">
        <f>$A167-FLOOR($A167/D$1,1)*D$1</f>
        <v>5</v>
      </c>
      <c r="E167">
        <f>IF($D167=0,1,0)</f>
        <v>0</v>
      </c>
      <c r="F167" s="1">
        <f>$A167-FLOOR($A167/F$1,1)*F$1</f>
        <v>0</v>
      </c>
      <c r="G167">
        <f>IF($F167=0,1,0)</f>
        <v>1</v>
      </c>
      <c r="H167">
        <f>MAX(C167,E167,G167)</f>
        <v>1</v>
      </c>
    </row>
    <row r="168" spans="1:8" ht="12">
      <c r="A168">
        <f>1+A167</f>
        <v>166</v>
      </c>
      <c r="B168" s="1">
        <f>$A168-FLOOR($A168/B$1,1)*B$1</f>
        <v>4</v>
      </c>
      <c r="C168">
        <f>IF($B168=0,1,0)</f>
        <v>0</v>
      </c>
      <c r="D168" s="1">
        <f>$A168-FLOOR($A168/D$1,1)*D$1</f>
        <v>6</v>
      </c>
      <c r="E168">
        <f>IF($D168=0,1,0)</f>
        <v>0</v>
      </c>
      <c r="F168" s="1">
        <f>$A168-FLOOR($A168/F$1,1)*F$1</f>
        <v>1</v>
      </c>
      <c r="G168">
        <f>IF($F168=0,1,0)</f>
        <v>0</v>
      </c>
      <c r="H168">
        <f>MAX(C168,E168,G168)</f>
        <v>0</v>
      </c>
    </row>
    <row r="169" spans="1:8" ht="12">
      <c r="A169">
        <f>1+A168</f>
        <v>167</v>
      </c>
      <c r="B169" s="1">
        <f>$A169-FLOOR($A169/B$1,1)*B$1</f>
        <v>5</v>
      </c>
      <c r="C169">
        <f>IF($B169=0,1,0)</f>
        <v>0</v>
      </c>
      <c r="D169" s="1">
        <f>$A169-FLOOR($A169/D$1,1)*D$1</f>
        <v>7</v>
      </c>
      <c r="E169">
        <f>IF($D169=0,1,0)</f>
        <v>0</v>
      </c>
      <c r="F169" s="1">
        <f>$A169-FLOOR($A169/F$1,1)*F$1</f>
        <v>2</v>
      </c>
      <c r="G169">
        <f>IF($F169=0,1,0)</f>
        <v>0</v>
      </c>
      <c r="H169">
        <f>MAX(C169,E169,G169)</f>
        <v>0</v>
      </c>
    </row>
    <row r="170" spans="1:8" ht="12">
      <c r="A170">
        <f>1+A169</f>
        <v>168</v>
      </c>
      <c r="B170" s="1">
        <f>$A170-FLOOR($A170/B$1,1)*B$1</f>
        <v>0</v>
      </c>
      <c r="C170">
        <f>IF($B170=0,1,0)</f>
        <v>1</v>
      </c>
      <c r="D170" s="1">
        <f>$A170-FLOOR($A170/D$1,1)*D$1</f>
        <v>8</v>
      </c>
      <c r="E170">
        <f>IF($D170=0,1,0)</f>
        <v>0</v>
      </c>
      <c r="F170" s="1">
        <f>$A170-FLOOR($A170/F$1,1)*F$1</f>
        <v>3</v>
      </c>
      <c r="G170">
        <f>IF($F170=0,1,0)</f>
        <v>0</v>
      </c>
      <c r="H170">
        <f>MAX(C170,E170,G170)</f>
        <v>1</v>
      </c>
    </row>
    <row r="171" spans="1:8" ht="12">
      <c r="A171">
        <f>1+A170</f>
        <v>169</v>
      </c>
      <c r="B171" s="1">
        <f>$A171-FLOOR($A171/B$1,1)*B$1</f>
        <v>1</v>
      </c>
      <c r="C171">
        <f>IF($B171=0,1,0)</f>
        <v>0</v>
      </c>
      <c r="D171" s="1">
        <f>$A171-FLOOR($A171/D$1,1)*D$1</f>
        <v>9</v>
      </c>
      <c r="E171">
        <f>IF($D171=0,1,0)</f>
        <v>0</v>
      </c>
      <c r="F171" s="1">
        <f>$A171-FLOOR($A171/F$1,1)*F$1</f>
        <v>4</v>
      </c>
      <c r="G171">
        <f>IF($F171=0,1,0)</f>
        <v>0</v>
      </c>
      <c r="H171">
        <f>MAX(C171,E171,G171)</f>
        <v>0</v>
      </c>
    </row>
    <row r="172" spans="1:8" ht="12">
      <c r="A172">
        <f>1+A171</f>
        <v>170</v>
      </c>
      <c r="B172" s="1">
        <f>$A172-FLOOR($A172/B$1,1)*B$1</f>
        <v>2</v>
      </c>
      <c r="C172">
        <f>IF($B172=0,1,0)</f>
        <v>0</v>
      </c>
      <c r="D172" s="1">
        <f>$A172-FLOOR($A172/D$1,1)*D$1</f>
        <v>0</v>
      </c>
      <c r="E172">
        <f>IF($D172=0,1,0)</f>
        <v>1</v>
      </c>
      <c r="F172" s="1">
        <f>$A172-FLOOR($A172/F$1,1)*F$1</f>
        <v>5</v>
      </c>
      <c r="G172">
        <f>IF($F172=0,1,0)</f>
        <v>0</v>
      </c>
      <c r="H172">
        <f>MAX(C172,E172,G172)</f>
        <v>1</v>
      </c>
    </row>
    <row r="173" spans="1:8" ht="12">
      <c r="A173">
        <f>1+A172</f>
        <v>171</v>
      </c>
      <c r="B173" s="1">
        <f>$A173-FLOOR($A173/B$1,1)*B$1</f>
        <v>3</v>
      </c>
      <c r="C173">
        <f>IF($B173=0,1,0)</f>
        <v>0</v>
      </c>
      <c r="D173" s="1">
        <f>$A173-FLOOR($A173/D$1,1)*D$1</f>
        <v>1</v>
      </c>
      <c r="E173">
        <f>IF($D173=0,1,0)</f>
        <v>0</v>
      </c>
      <c r="F173" s="1">
        <f>$A173-FLOOR($A173/F$1,1)*F$1</f>
        <v>6</v>
      </c>
      <c r="G173">
        <f>IF($F173=0,1,0)</f>
        <v>0</v>
      </c>
      <c r="H173">
        <f>MAX(C173,E173,G173)</f>
        <v>0</v>
      </c>
    </row>
    <row r="174" spans="1:8" ht="12">
      <c r="A174">
        <f>1+A173</f>
        <v>172</v>
      </c>
      <c r="B174" s="1">
        <f>$A174-FLOOR($A174/B$1,1)*B$1</f>
        <v>4</v>
      </c>
      <c r="C174">
        <f>IF($B174=0,1,0)</f>
        <v>0</v>
      </c>
      <c r="D174" s="1">
        <f>$A174-FLOOR($A174/D$1,1)*D$1</f>
        <v>2</v>
      </c>
      <c r="E174">
        <f>IF($D174=0,1,0)</f>
        <v>0</v>
      </c>
      <c r="F174" s="1">
        <f>$A174-FLOOR($A174/F$1,1)*F$1</f>
        <v>7</v>
      </c>
      <c r="G174">
        <f>IF($F174=0,1,0)</f>
        <v>0</v>
      </c>
      <c r="H174">
        <f>MAX(C174,E174,G174)</f>
        <v>0</v>
      </c>
    </row>
    <row r="175" spans="1:8" ht="12">
      <c r="A175">
        <f>1+A174</f>
        <v>173</v>
      </c>
      <c r="B175" s="1">
        <f>$A175-FLOOR($A175/B$1,1)*B$1</f>
        <v>5</v>
      </c>
      <c r="C175">
        <f>IF($B175=0,1,0)</f>
        <v>0</v>
      </c>
      <c r="D175" s="1">
        <f>$A175-FLOOR($A175/D$1,1)*D$1</f>
        <v>3</v>
      </c>
      <c r="E175">
        <f>IF($D175=0,1,0)</f>
        <v>0</v>
      </c>
      <c r="F175" s="1">
        <f>$A175-FLOOR($A175/F$1,1)*F$1</f>
        <v>8</v>
      </c>
      <c r="G175">
        <f>IF($F175=0,1,0)</f>
        <v>0</v>
      </c>
      <c r="H175">
        <f>MAX(C175,E175,G175)</f>
        <v>0</v>
      </c>
    </row>
    <row r="176" spans="1:8" ht="12">
      <c r="A176">
        <f>1+A175</f>
        <v>174</v>
      </c>
      <c r="B176" s="1">
        <f>$A176-FLOOR($A176/B$1,1)*B$1</f>
        <v>0</v>
      </c>
      <c r="C176">
        <f>IF($B176=0,1,0)</f>
        <v>1</v>
      </c>
      <c r="D176" s="1">
        <f>$A176-FLOOR($A176/D$1,1)*D$1</f>
        <v>4</v>
      </c>
      <c r="E176">
        <f>IF($D176=0,1,0)</f>
        <v>0</v>
      </c>
      <c r="F176" s="1">
        <f>$A176-FLOOR($A176/F$1,1)*F$1</f>
        <v>9</v>
      </c>
      <c r="G176">
        <f>IF($F176=0,1,0)</f>
        <v>0</v>
      </c>
      <c r="H176">
        <f>MAX(C176,E176,G176)</f>
        <v>1</v>
      </c>
    </row>
    <row r="177" spans="1:8" ht="12">
      <c r="A177">
        <f>1+A176</f>
        <v>175</v>
      </c>
      <c r="B177" s="1">
        <f>$A177-FLOOR($A177/B$1,1)*B$1</f>
        <v>1</v>
      </c>
      <c r="C177">
        <f>IF($B177=0,1,0)</f>
        <v>0</v>
      </c>
      <c r="D177" s="1">
        <f>$A177-FLOOR($A177/D$1,1)*D$1</f>
        <v>5</v>
      </c>
      <c r="E177">
        <f>IF($D177=0,1,0)</f>
        <v>0</v>
      </c>
      <c r="F177" s="1">
        <f>$A177-FLOOR($A177/F$1,1)*F$1</f>
        <v>10</v>
      </c>
      <c r="G177">
        <f>IF($F177=0,1,0)</f>
        <v>0</v>
      </c>
      <c r="H177">
        <f>MAX(C177,E177,G177)</f>
        <v>0</v>
      </c>
    </row>
    <row r="178" spans="1:8" ht="12">
      <c r="A178">
        <f>1+A177</f>
        <v>176</v>
      </c>
      <c r="B178" s="1">
        <f>$A178-FLOOR($A178/B$1,1)*B$1</f>
        <v>2</v>
      </c>
      <c r="C178">
        <f>IF($B178=0,1,0)</f>
        <v>0</v>
      </c>
      <c r="D178" s="1">
        <f>$A178-FLOOR($A178/D$1,1)*D$1</f>
        <v>6</v>
      </c>
      <c r="E178">
        <f>IF($D178=0,1,0)</f>
        <v>0</v>
      </c>
      <c r="F178" s="1">
        <f>$A178-FLOOR($A178/F$1,1)*F$1</f>
        <v>11</v>
      </c>
      <c r="G178">
        <f>IF($F178=0,1,0)</f>
        <v>0</v>
      </c>
      <c r="H178">
        <f>MAX(C178,E178,G178)</f>
        <v>0</v>
      </c>
    </row>
    <row r="179" spans="1:8" ht="12">
      <c r="A179">
        <f>1+A178</f>
        <v>177</v>
      </c>
      <c r="B179" s="1">
        <f>$A179-FLOOR($A179/B$1,1)*B$1</f>
        <v>3</v>
      </c>
      <c r="C179">
        <f>IF($B179=0,1,0)</f>
        <v>0</v>
      </c>
      <c r="D179" s="1">
        <f>$A179-FLOOR($A179/D$1,1)*D$1</f>
        <v>7</v>
      </c>
      <c r="E179">
        <f>IF($D179=0,1,0)</f>
        <v>0</v>
      </c>
      <c r="F179" s="1">
        <f>$A179-FLOOR($A179/F$1,1)*F$1</f>
        <v>12</v>
      </c>
      <c r="G179">
        <f>IF($F179=0,1,0)</f>
        <v>0</v>
      </c>
      <c r="H179">
        <f>MAX(C179,E179,G179)</f>
        <v>0</v>
      </c>
    </row>
    <row r="180" spans="1:8" ht="12">
      <c r="A180">
        <f>1+A179</f>
        <v>178</v>
      </c>
      <c r="B180" s="1">
        <f>$A180-FLOOR($A180/B$1,1)*B$1</f>
        <v>4</v>
      </c>
      <c r="C180">
        <f>IF($B180=0,1,0)</f>
        <v>0</v>
      </c>
      <c r="D180" s="1">
        <f>$A180-FLOOR($A180/D$1,1)*D$1</f>
        <v>8</v>
      </c>
      <c r="E180">
        <f>IF($D180=0,1,0)</f>
        <v>0</v>
      </c>
      <c r="F180" s="1">
        <f>$A180-FLOOR($A180/F$1,1)*F$1</f>
        <v>13</v>
      </c>
      <c r="G180">
        <f>IF($F180=0,1,0)</f>
        <v>0</v>
      </c>
      <c r="H180">
        <f>MAX(C180,E180,G180)</f>
        <v>0</v>
      </c>
    </row>
    <row r="181" spans="1:8" ht="12">
      <c r="A181">
        <f>1+A180</f>
        <v>179</v>
      </c>
      <c r="B181" s="1">
        <f>$A181-FLOOR($A181/B$1,1)*B$1</f>
        <v>5</v>
      </c>
      <c r="C181">
        <f>IF($B181=0,1,0)</f>
        <v>0</v>
      </c>
      <c r="D181" s="1">
        <f>$A181-FLOOR($A181/D$1,1)*D$1</f>
        <v>9</v>
      </c>
      <c r="E181">
        <f>IF($D181=0,1,0)</f>
        <v>0</v>
      </c>
      <c r="F181" s="1">
        <f>$A181-FLOOR($A181/F$1,1)*F$1</f>
        <v>14</v>
      </c>
      <c r="G181">
        <f>IF($F181=0,1,0)</f>
        <v>0</v>
      </c>
      <c r="H181">
        <f>MAX(C181,E181,G181)</f>
        <v>0</v>
      </c>
    </row>
    <row r="182" spans="1:8" ht="12">
      <c r="A182">
        <f>1+A181</f>
        <v>180</v>
      </c>
      <c r="B182" s="1">
        <f>$A182-FLOOR($A182/B$1,1)*B$1</f>
        <v>0</v>
      </c>
      <c r="C182">
        <f>IF($B182=0,1,0)</f>
        <v>1</v>
      </c>
      <c r="D182" s="1">
        <f>$A182-FLOOR($A182/D$1,1)*D$1</f>
        <v>0</v>
      </c>
      <c r="E182">
        <f>IF($D182=0,1,0)</f>
        <v>1</v>
      </c>
      <c r="F182" s="1">
        <f>$A182-FLOOR($A182/F$1,1)*F$1</f>
        <v>0</v>
      </c>
      <c r="G182">
        <f>IF($F182=0,1,0)</f>
        <v>1</v>
      </c>
      <c r="H182">
        <f>MAX(C182,E182,G182)</f>
        <v>1</v>
      </c>
    </row>
    <row r="183" spans="1:8" ht="12">
      <c r="A183">
        <f>1+A182</f>
        <v>181</v>
      </c>
      <c r="B183" s="1">
        <f>$A183-FLOOR($A183/B$1,1)*B$1</f>
        <v>1</v>
      </c>
      <c r="C183">
        <f>IF($B183=0,1,0)</f>
        <v>0</v>
      </c>
      <c r="D183" s="1">
        <f>$A183-FLOOR($A183/D$1,1)*D$1</f>
        <v>1</v>
      </c>
      <c r="E183">
        <f>IF($D183=0,1,0)</f>
        <v>0</v>
      </c>
      <c r="F183" s="1">
        <f>$A183-FLOOR($A183/F$1,1)*F$1</f>
        <v>1</v>
      </c>
      <c r="G183">
        <f>IF($F183=0,1,0)</f>
        <v>0</v>
      </c>
      <c r="H183">
        <f>MAX(C183,E183,G183)</f>
        <v>0</v>
      </c>
    </row>
    <row r="184" spans="1:8" ht="12">
      <c r="A184">
        <f>1+A183</f>
        <v>182</v>
      </c>
      <c r="B184" s="1">
        <f>$A184-FLOOR($A184/B$1,1)*B$1</f>
        <v>2</v>
      </c>
      <c r="C184">
        <f>IF($B184=0,1,0)</f>
        <v>0</v>
      </c>
      <c r="D184" s="1">
        <f>$A184-FLOOR($A184/D$1,1)*D$1</f>
        <v>2</v>
      </c>
      <c r="E184">
        <f>IF($D184=0,1,0)</f>
        <v>0</v>
      </c>
      <c r="F184" s="1">
        <f>$A184-FLOOR($A184/F$1,1)*F$1</f>
        <v>2</v>
      </c>
      <c r="G184">
        <f>IF($F184=0,1,0)</f>
        <v>0</v>
      </c>
      <c r="H184">
        <f>MAX(C184,E184,G184)</f>
        <v>0</v>
      </c>
    </row>
    <row r="185" spans="1:8" ht="12">
      <c r="A185">
        <f>1+A184</f>
        <v>183</v>
      </c>
      <c r="B185" s="1">
        <f>$A185-FLOOR($A185/B$1,1)*B$1</f>
        <v>3</v>
      </c>
      <c r="C185">
        <f>IF($B185=0,1,0)</f>
        <v>0</v>
      </c>
      <c r="D185" s="1">
        <f>$A185-FLOOR($A185/D$1,1)*D$1</f>
        <v>3</v>
      </c>
      <c r="E185">
        <f>IF($D185=0,1,0)</f>
        <v>0</v>
      </c>
      <c r="F185" s="1">
        <f>$A185-FLOOR($A185/F$1,1)*F$1</f>
        <v>3</v>
      </c>
      <c r="G185">
        <f>IF($F185=0,1,0)</f>
        <v>0</v>
      </c>
      <c r="H185">
        <f>MAX(C185,E185,G185)</f>
        <v>0</v>
      </c>
    </row>
    <row r="186" spans="1:8" ht="12">
      <c r="A186">
        <f>1+A185</f>
        <v>184</v>
      </c>
      <c r="B186" s="1">
        <f>$A186-FLOOR($A186/B$1,1)*B$1</f>
        <v>4</v>
      </c>
      <c r="C186">
        <f>IF($B186=0,1,0)</f>
        <v>0</v>
      </c>
      <c r="D186" s="1">
        <f>$A186-FLOOR($A186/D$1,1)*D$1</f>
        <v>4</v>
      </c>
      <c r="E186">
        <f>IF($D186=0,1,0)</f>
        <v>0</v>
      </c>
      <c r="F186" s="1">
        <f>$A186-FLOOR($A186/F$1,1)*F$1</f>
        <v>4</v>
      </c>
      <c r="G186">
        <f>IF($F186=0,1,0)</f>
        <v>0</v>
      </c>
      <c r="H186">
        <f>MAX(C186,E186,G186)</f>
        <v>0</v>
      </c>
    </row>
    <row r="187" spans="1:8" ht="12">
      <c r="A187">
        <f>1+A186</f>
        <v>185</v>
      </c>
      <c r="B187" s="1">
        <f>$A187-FLOOR($A187/B$1,1)*B$1</f>
        <v>5</v>
      </c>
      <c r="C187">
        <f>IF($B187=0,1,0)</f>
        <v>0</v>
      </c>
      <c r="D187" s="1">
        <f>$A187-FLOOR($A187/D$1,1)*D$1</f>
        <v>5</v>
      </c>
      <c r="E187">
        <f>IF($D187=0,1,0)</f>
        <v>0</v>
      </c>
      <c r="F187" s="1">
        <f>$A187-FLOOR($A187/F$1,1)*F$1</f>
        <v>5</v>
      </c>
      <c r="G187">
        <f>IF($F187=0,1,0)</f>
        <v>0</v>
      </c>
      <c r="H187">
        <f>MAX(C187,E187,G187)</f>
        <v>0</v>
      </c>
    </row>
    <row r="188" spans="1:8" ht="12">
      <c r="A188">
        <f>1+A187</f>
        <v>186</v>
      </c>
      <c r="B188" s="1">
        <f>$A188-FLOOR($A188/B$1,1)*B$1</f>
        <v>0</v>
      </c>
      <c r="C188">
        <f>IF($B188=0,1,0)</f>
        <v>1</v>
      </c>
      <c r="D188" s="1">
        <f>$A188-FLOOR($A188/D$1,1)*D$1</f>
        <v>6</v>
      </c>
      <c r="E188">
        <f>IF($D188=0,1,0)</f>
        <v>0</v>
      </c>
      <c r="F188" s="1">
        <f>$A188-FLOOR($A188/F$1,1)*F$1</f>
        <v>6</v>
      </c>
      <c r="G188">
        <f>IF($F188=0,1,0)</f>
        <v>0</v>
      </c>
      <c r="H188">
        <f>MAX(C188,E188,G188)</f>
        <v>1</v>
      </c>
    </row>
    <row r="189" spans="1:8" ht="12">
      <c r="A189">
        <f>1+A188</f>
        <v>187</v>
      </c>
      <c r="B189" s="1">
        <f>$A189-FLOOR($A189/B$1,1)*B$1</f>
        <v>1</v>
      </c>
      <c r="C189">
        <f>IF($B189=0,1,0)</f>
        <v>0</v>
      </c>
      <c r="D189" s="1">
        <f>$A189-FLOOR($A189/D$1,1)*D$1</f>
        <v>7</v>
      </c>
      <c r="E189">
        <f>IF($D189=0,1,0)</f>
        <v>0</v>
      </c>
      <c r="F189" s="1">
        <f>$A189-FLOOR($A189/F$1,1)*F$1</f>
        <v>7</v>
      </c>
      <c r="G189">
        <f>IF($F189=0,1,0)</f>
        <v>0</v>
      </c>
      <c r="H189">
        <f>MAX(C189,E189,G189)</f>
        <v>0</v>
      </c>
    </row>
    <row r="190" spans="1:8" ht="12">
      <c r="A190">
        <f>1+A189</f>
        <v>188</v>
      </c>
      <c r="B190" s="1">
        <f>$A190-FLOOR($A190/B$1,1)*B$1</f>
        <v>2</v>
      </c>
      <c r="C190">
        <f>IF($B190=0,1,0)</f>
        <v>0</v>
      </c>
      <c r="D190" s="1">
        <f>$A190-FLOOR($A190/D$1,1)*D$1</f>
        <v>8</v>
      </c>
      <c r="E190">
        <f>IF($D190=0,1,0)</f>
        <v>0</v>
      </c>
      <c r="F190" s="1">
        <f>$A190-FLOOR($A190/F$1,1)*F$1</f>
        <v>8</v>
      </c>
      <c r="G190">
        <f>IF($F190=0,1,0)</f>
        <v>0</v>
      </c>
      <c r="H190">
        <f>MAX(C190,E190,G190)</f>
        <v>0</v>
      </c>
    </row>
    <row r="191" spans="1:8" ht="12">
      <c r="A191">
        <f>1+A190</f>
        <v>189</v>
      </c>
      <c r="B191" s="1">
        <f>$A191-FLOOR($A191/B$1,1)*B$1</f>
        <v>3</v>
      </c>
      <c r="C191">
        <f>IF($B191=0,1,0)</f>
        <v>0</v>
      </c>
      <c r="D191" s="1">
        <f>$A191-FLOOR($A191/D$1,1)*D$1</f>
        <v>9</v>
      </c>
      <c r="E191">
        <f>IF($D191=0,1,0)</f>
        <v>0</v>
      </c>
      <c r="F191" s="1">
        <f>$A191-FLOOR($A191/F$1,1)*F$1</f>
        <v>9</v>
      </c>
      <c r="G191">
        <f>IF($F191=0,1,0)</f>
        <v>0</v>
      </c>
      <c r="H191">
        <f>MAX(C191,E191,G191)</f>
        <v>0</v>
      </c>
    </row>
    <row r="192" spans="1:8" ht="12">
      <c r="A192">
        <f>1+A191</f>
        <v>190</v>
      </c>
      <c r="B192" s="1">
        <f>$A192-FLOOR($A192/B$1,1)*B$1</f>
        <v>4</v>
      </c>
      <c r="C192">
        <f>IF($B192=0,1,0)</f>
        <v>0</v>
      </c>
      <c r="D192" s="1">
        <f>$A192-FLOOR($A192/D$1,1)*D$1</f>
        <v>0</v>
      </c>
      <c r="E192">
        <f>IF($D192=0,1,0)</f>
        <v>1</v>
      </c>
      <c r="F192" s="1">
        <f>$A192-FLOOR($A192/F$1,1)*F$1</f>
        <v>10</v>
      </c>
      <c r="G192">
        <f>IF($F192=0,1,0)</f>
        <v>0</v>
      </c>
      <c r="H192">
        <f>MAX(C192,E192,G192)</f>
        <v>1</v>
      </c>
    </row>
    <row r="193" spans="1:8" ht="12">
      <c r="A193">
        <f>1+A192</f>
        <v>191</v>
      </c>
      <c r="B193" s="1">
        <f>$A193-FLOOR($A193/B$1,1)*B$1</f>
        <v>5</v>
      </c>
      <c r="C193">
        <f>IF($B193=0,1,0)</f>
        <v>0</v>
      </c>
      <c r="D193" s="1">
        <f>$A193-FLOOR($A193/D$1,1)*D$1</f>
        <v>1</v>
      </c>
      <c r="E193">
        <f>IF($D193=0,1,0)</f>
        <v>0</v>
      </c>
      <c r="F193" s="1">
        <f>$A193-FLOOR($A193/F$1,1)*F$1</f>
        <v>11</v>
      </c>
      <c r="G193">
        <f>IF($F193=0,1,0)</f>
        <v>0</v>
      </c>
      <c r="H193">
        <f>MAX(C193,E193,G193)</f>
        <v>0</v>
      </c>
    </row>
    <row r="194" spans="1:8" ht="12">
      <c r="A194">
        <f>1+A193</f>
        <v>192</v>
      </c>
      <c r="B194" s="1">
        <f>$A194-FLOOR($A194/B$1,1)*B$1</f>
        <v>0</v>
      </c>
      <c r="C194">
        <f>IF($B194=0,1,0)</f>
        <v>1</v>
      </c>
      <c r="D194" s="1">
        <f>$A194-FLOOR($A194/D$1,1)*D$1</f>
        <v>2</v>
      </c>
      <c r="E194">
        <f>IF($D194=0,1,0)</f>
        <v>0</v>
      </c>
      <c r="F194" s="1">
        <f>$A194-FLOOR($A194/F$1,1)*F$1</f>
        <v>12</v>
      </c>
      <c r="G194">
        <f>IF($F194=0,1,0)</f>
        <v>0</v>
      </c>
      <c r="H194">
        <f>MAX(C194,E194,G194)</f>
        <v>1</v>
      </c>
    </row>
    <row r="195" spans="1:8" ht="12">
      <c r="A195">
        <f>1+A194</f>
        <v>193</v>
      </c>
      <c r="B195" s="1">
        <f>$A195-FLOOR($A195/B$1,1)*B$1</f>
        <v>1</v>
      </c>
      <c r="C195">
        <f>IF($B195=0,1,0)</f>
        <v>0</v>
      </c>
      <c r="D195" s="1">
        <f>$A195-FLOOR($A195/D$1,1)*D$1</f>
        <v>3</v>
      </c>
      <c r="E195">
        <f>IF($D195=0,1,0)</f>
        <v>0</v>
      </c>
      <c r="F195" s="1">
        <f>$A195-FLOOR($A195/F$1,1)*F$1</f>
        <v>13</v>
      </c>
      <c r="G195">
        <f>IF($F195=0,1,0)</f>
        <v>0</v>
      </c>
      <c r="H195">
        <f>MAX(C195,E195,G195)</f>
        <v>0</v>
      </c>
    </row>
    <row r="196" spans="1:8" ht="12">
      <c r="A196">
        <f>1+A195</f>
        <v>194</v>
      </c>
      <c r="B196" s="1">
        <f>$A196-FLOOR($A196/B$1,1)*B$1</f>
        <v>2</v>
      </c>
      <c r="C196">
        <f>IF($B196=0,1,0)</f>
        <v>0</v>
      </c>
      <c r="D196" s="1">
        <f>$A196-FLOOR($A196/D$1,1)*D$1</f>
        <v>4</v>
      </c>
      <c r="E196">
        <f>IF($D196=0,1,0)</f>
        <v>0</v>
      </c>
      <c r="F196" s="1">
        <f>$A196-FLOOR($A196/F$1,1)*F$1</f>
        <v>14</v>
      </c>
      <c r="G196">
        <f>IF($F196=0,1,0)</f>
        <v>0</v>
      </c>
      <c r="H196">
        <f>MAX(C196,E196,G196)</f>
        <v>0</v>
      </c>
    </row>
    <row r="197" spans="1:8" ht="12">
      <c r="A197">
        <f>1+A196</f>
        <v>195</v>
      </c>
      <c r="B197" s="1">
        <f>$A197-FLOOR($A197/B$1,1)*B$1</f>
        <v>3</v>
      </c>
      <c r="C197">
        <f>IF($B197=0,1,0)</f>
        <v>0</v>
      </c>
      <c r="D197" s="1">
        <f>$A197-FLOOR($A197/D$1,1)*D$1</f>
        <v>5</v>
      </c>
      <c r="E197">
        <f>IF($D197=0,1,0)</f>
        <v>0</v>
      </c>
      <c r="F197" s="1">
        <f>$A197-FLOOR($A197/F$1,1)*F$1</f>
        <v>0</v>
      </c>
      <c r="G197">
        <f>IF($F197=0,1,0)</f>
        <v>1</v>
      </c>
      <c r="H197">
        <f>MAX(C197,E197,G197)</f>
        <v>1</v>
      </c>
    </row>
    <row r="198" spans="1:8" ht="12">
      <c r="A198">
        <f>1+A197</f>
        <v>196</v>
      </c>
      <c r="B198" s="1">
        <f>$A198-FLOOR($A198/B$1,1)*B$1</f>
        <v>4</v>
      </c>
      <c r="C198">
        <f>IF($B198=0,1,0)</f>
        <v>0</v>
      </c>
      <c r="D198" s="1">
        <f>$A198-FLOOR($A198/D$1,1)*D$1</f>
        <v>6</v>
      </c>
      <c r="E198">
        <f>IF($D198=0,1,0)</f>
        <v>0</v>
      </c>
      <c r="F198" s="1">
        <f>$A198-FLOOR($A198/F$1,1)*F$1</f>
        <v>1</v>
      </c>
      <c r="G198">
        <f>IF($F198=0,1,0)</f>
        <v>0</v>
      </c>
      <c r="H198">
        <f>MAX(C198,E198,G198)</f>
        <v>0</v>
      </c>
    </row>
    <row r="199" spans="1:8" ht="12">
      <c r="A199">
        <f>1+A198</f>
        <v>197</v>
      </c>
      <c r="B199" s="1">
        <f>$A199-FLOOR($A199/B$1,1)*B$1</f>
        <v>5</v>
      </c>
      <c r="C199">
        <f>IF($B199=0,1,0)</f>
        <v>0</v>
      </c>
      <c r="D199" s="1">
        <f>$A199-FLOOR($A199/D$1,1)*D$1</f>
        <v>7</v>
      </c>
      <c r="E199">
        <f>IF($D199=0,1,0)</f>
        <v>0</v>
      </c>
      <c r="F199" s="1">
        <f>$A199-FLOOR($A199/F$1,1)*F$1</f>
        <v>2</v>
      </c>
      <c r="G199">
        <f>IF($F199=0,1,0)</f>
        <v>0</v>
      </c>
      <c r="H199">
        <f>MAX(C199,E199,G199)</f>
        <v>0</v>
      </c>
    </row>
    <row r="200" spans="1:8" ht="12">
      <c r="A200">
        <f>1+A199</f>
        <v>198</v>
      </c>
      <c r="B200" s="1">
        <f>$A200-FLOOR($A200/B$1,1)*B$1</f>
        <v>0</v>
      </c>
      <c r="C200">
        <f>IF($B200=0,1,0)</f>
        <v>1</v>
      </c>
      <c r="D200" s="1">
        <f>$A200-FLOOR($A200/D$1,1)*D$1</f>
        <v>8</v>
      </c>
      <c r="E200">
        <f>IF($D200=0,1,0)</f>
        <v>0</v>
      </c>
      <c r="F200" s="1">
        <f>$A200-FLOOR($A200/F$1,1)*F$1</f>
        <v>3</v>
      </c>
      <c r="G200">
        <f>IF($F200=0,1,0)</f>
        <v>0</v>
      </c>
      <c r="H200">
        <f>MAX(C200,E200,G200)</f>
        <v>1</v>
      </c>
    </row>
    <row r="201" spans="1:8" ht="12">
      <c r="A201">
        <f>1+A200</f>
        <v>199</v>
      </c>
      <c r="B201" s="1">
        <f>$A201-FLOOR($A201/B$1,1)*B$1</f>
        <v>1</v>
      </c>
      <c r="C201">
        <f>IF($B201=0,1,0)</f>
        <v>0</v>
      </c>
      <c r="D201" s="1">
        <f>$A201-FLOOR($A201/D$1,1)*D$1</f>
        <v>9</v>
      </c>
      <c r="E201">
        <f>IF($D201=0,1,0)</f>
        <v>0</v>
      </c>
      <c r="F201" s="1">
        <f>$A201-FLOOR($A201/F$1,1)*F$1</f>
        <v>4</v>
      </c>
      <c r="G201">
        <f>IF($F201=0,1,0)</f>
        <v>0</v>
      </c>
      <c r="H201">
        <f>MAX(C201,E201,G201)</f>
        <v>0</v>
      </c>
    </row>
    <row r="202" spans="1:8" ht="12">
      <c r="A202">
        <f>1+A201</f>
        <v>200</v>
      </c>
      <c r="B202" s="1">
        <f>$A202-FLOOR($A202/B$1,1)*B$1</f>
        <v>2</v>
      </c>
      <c r="C202">
        <f>IF($B202=0,1,0)</f>
        <v>0</v>
      </c>
      <c r="D202" s="1">
        <f>$A202-FLOOR($A202/D$1,1)*D$1</f>
        <v>0</v>
      </c>
      <c r="E202">
        <f>IF($D202=0,1,0)</f>
        <v>1</v>
      </c>
      <c r="F202" s="1">
        <f>$A202-FLOOR($A202/F$1,1)*F$1</f>
        <v>5</v>
      </c>
      <c r="G202">
        <f>IF($F202=0,1,0)</f>
        <v>0</v>
      </c>
      <c r="H202">
        <f>MAX(C202,E202,G202)</f>
        <v>1</v>
      </c>
    </row>
    <row r="203" spans="1:8" ht="12">
      <c r="A203">
        <f>1+A202</f>
        <v>201</v>
      </c>
      <c r="B203" s="1">
        <f>$A203-FLOOR($A203/B$1,1)*B$1</f>
        <v>3</v>
      </c>
      <c r="C203">
        <f>IF($B203=0,1,0)</f>
        <v>0</v>
      </c>
      <c r="D203" s="1">
        <f>$A203-FLOOR($A203/D$1,1)*D$1</f>
        <v>1</v>
      </c>
      <c r="E203">
        <f>IF($D203=0,1,0)</f>
        <v>0</v>
      </c>
      <c r="F203" s="1">
        <f>$A203-FLOOR($A203/F$1,1)*F$1</f>
        <v>6</v>
      </c>
      <c r="G203">
        <f>IF($F203=0,1,0)</f>
        <v>0</v>
      </c>
      <c r="H203">
        <f>MAX(C203,E203,G203)</f>
        <v>0</v>
      </c>
    </row>
    <row r="204" spans="1:8" ht="12">
      <c r="A204">
        <f>1+A203</f>
        <v>202</v>
      </c>
      <c r="B204" s="1">
        <f>$A204-FLOOR($A204/B$1,1)*B$1</f>
        <v>4</v>
      </c>
      <c r="C204">
        <f>IF($B204=0,1,0)</f>
        <v>0</v>
      </c>
      <c r="D204" s="1">
        <f>$A204-FLOOR($A204/D$1,1)*D$1</f>
        <v>2</v>
      </c>
      <c r="E204">
        <f>IF($D204=0,1,0)</f>
        <v>0</v>
      </c>
      <c r="F204" s="1">
        <f>$A204-FLOOR($A204/F$1,1)*F$1</f>
        <v>7</v>
      </c>
      <c r="G204">
        <f>IF($F204=0,1,0)</f>
        <v>0</v>
      </c>
      <c r="H204">
        <f>MAX(C204,E204,G204)</f>
        <v>0</v>
      </c>
    </row>
    <row r="205" spans="1:8" ht="12">
      <c r="A205">
        <f>1+A204</f>
        <v>203</v>
      </c>
      <c r="B205" s="1">
        <f>$A205-FLOOR($A205/B$1,1)*B$1</f>
        <v>5</v>
      </c>
      <c r="C205">
        <f>IF($B205=0,1,0)</f>
        <v>0</v>
      </c>
      <c r="D205" s="1">
        <f>$A205-FLOOR($A205/D$1,1)*D$1</f>
        <v>3</v>
      </c>
      <c r="E205">
        <f>IF($D205=0,1,0)</f>
        <v>0</v>
      </c>
      <c r="F205" s="1">
        <f>$A205-FLOOR($A205/F$1,1)*F$1</f>
        <v>8</v>
      </c>
      <c r="G205">
        <f>IF($F205=0,1,0)</f>
        <v>0</v>
      </c>
      <c r="H205">
        <f>MAX(C205,E205,G205)</f>
        <v>0</v>
      </c>
    </row>
    <row r="206" spans="1:8" ht="12">
      <c r="A206">
        <f>1+A205</f>
        <v>204</v>
      </c>
      <c r="B206" s="1">
        <f>$A206-FLOOR($A206/B$1,1)*B$1</f>
        <v>0</v>
      </c>
      <c r="C206">
        <f>IF($B206=0,1,0)</f>
        <v>1</v>
      </c>
      <c r="D206" s="1">
        <f>$A206-FLOOR($A206/D$1,1)*D$1</f>
        <v>4</v>
      </c>
      <c r="E206">
        <f>IF($D206=0,1,0)</f>
        <v>0</v>
      </c>
      <c r="F206" s="1">
        <f>$A206-FLOOR($A206/F$1,1)*F$1</f>
        <v>9</v>
      </c>
      <c r="G206">
        <f>IF($F206=0,1,0)</f>
        <v>0</v>
      </c>
      <c r="H206">
        <f>MAX(C206,E206,G206)</f>
        <v>1</v>
      </c>
    </row>
    <row r="207" spans="1:8" ht="12">
      <c r="A207">
        <f>1+A206</f>
        <v>205</v>
      </c>
      <c r="B207" s="1">
        <f>$A207-FLOOR($A207/B$1,1)*B$1</f>
        <v>1</v>
      </c>
      <c r="C207">
        <f>IF($B207=0,1,0)</f>
        <v>0</v>
      </c>
      <c r="D207" s="1">
        <f>$A207-FLOOR($A207/D$1,1)*D$1</f>
        <v>5</v>
      </c>
      <c r="E207">
        <f>IF($D207=0,1,0)</f>
        <v>0</v>
      </c>
      <c r="F207" s="1">
        <f>$A207-FLOOR($A207/F$1,1)*F$1</f>
        <v>10</v>
      </c>
      <c r="G207">
        <f>IF($F207=0,1,0)</f>
        <v>0</v>
      </c>
      <c r="H207">
        <f>MAX(C207,E207,G207)</f>
        <v>0</v>
      </c>
    </row>
    <row r="208" spans="1:8" ht="12">
      <c r="A208">
        <f>1+A207</f>
        <v>206</v>
      </c>
      <c r="B208" s="1">
        <f>$A208-FLOOR($A208/B$1,1)*B$1</f>
        <v>2</v>
      </c>
      <c r="C208">
        <f>IF($B208=0,1,0)</f>
        <v>0</v>
      </c>
      <c r="D208" s="1">
        <f>$A208-FLOOR($A208/D$1,1)*D$1</f>
        <v>6</v>
      </c>
      <c r="E208">
        <f>IF($D208=0,1,0)</f>
        <v>0</v>
      </c>
      <c r="F208" s="1">
        <f>$A208-FLOOR($A208/F$1,1)*F$1</f>
        <v>11</v>
      </c>
      <c r="G208">
        <f>IF($F208=0,1,0)</f>
        <v>0</v>
      </c>
      <c r="H208">
        <f>MAX(C208,E208,G208)</f>
        <v>0</v>
      </c>
    </row>
    <row r="209" spans="1:8" ht="12">
      <c r="A209">
        <f>1+A208</f>
        <v>207</v>
      </c>
      <c r="B209" s="1">
        <f>$A209-FLOOR($A209/B$1,1)*B$1</f>
        <v>3</v>
      </c>
      <c r="C209">
        <f>IF($B209=0,1,0)</f>
        <v>0</v>
      </c>
      <c r="D209" s="1">
        <f>$A209-FLOOR($A209/D$1,1)*D$1</f>
        <v>7</v>
      </c>
      <c r="E209">
        <f>IF($D209=0,1,0)</f>
        <v>0</v>
      </c>
      <c r="F209" s="1">
        <f>$A209-FLOOR($A209/F$1,1)*F$1</f>
        <v>12</v>
      </c>
      <c r="G209">
        <f>IF($F209=0,1,0)</f>
        <v>0</v>
      </c>
      <c r="H209">
        <f>MAX(C209,E209,G209)</f>
        <v>0</v>
      </c>
    </row>
    <row r="210" spans="1:8" ht="12">
      <c r="A210">
        <f>1+A209</f>
        <v>208</v>
      </c>
      <c r="B210" s="1">
        <f>$A210-FLOOR($A210/B$1,1)*B$1</f>
        <v>4</v>
      </c>
      <c r="C210">
        <f>IF($B210=0,1,0)</f>
        <v>0</v>
      </c>
      <c r="D210" s="1">
        <f>$A210-FLOOR($A210/D$1,1)*D$1</f>
        <v>8</v>
      </c>
      <c r="E210">
        <f>IF($D210=0,1,0)</f>
        <v>0</v>
      </c>
      <c r="F210" s="1">
        <f>$A210-FLOOR($A210/F$1,1)*F$1</f>
        <v>13</v>
      </c>
      <c r="G210">
        <f>IF($F210=0,1,0)</f>
        <v>0</v>
      </c>
      <c r="H210">
        <f>MAX(C210,E210,G210)</f>
        <v>0</v>
      </c>
    </row>
    <row r="211" spans="1:8" ht="12">
      <c r="A211">
        <f>1+A210</f>
        <v>209</v>
      </c>
      <c r="B211" s="1">
        <f>$A211-FLOOR($A211/B$1,1)*B$1</f>
        <v>5</v>
      </c>
      <c r="C211">
        <f>IF($B211=0,1,0)</f>
        <v>0</v>
      </c>
      <c r="D211" s="1">
        <f>$A211-FLOOR($A211/D$1,1)*D$1</f>
        <v>9</v>
      </c>
      <c r="E211">
        <f>IF($D211=0,1,0)</f>
        <v>0</v>
      </c>
      <c r="F211" s="1">
        <f>$A211-FLOOR($A211/F$1,1)*F$1</f>
        <v>14</v>
      </c>
      <c r="G211">
        <f>IF($F211=0,1,0)</f>
        <v>0</v>
      </c>
      <c r="H211">
        <f>MAX(C211,E211,G211)</f>
        <v>0</v>
      </c>
    </row>
    <row r="212" spans="1:8" ht="12">
      <c r="A212">
        <f>1+A211</f>
        <v>210</v>
      </c>
      <c r="B212" s="1">
        <f>$A212-FLOOR($A212/B$1,1)*B$1</f>
        <v>0</v>
      </c>
      <c r="C212">
        <f>IF($B212=0,1,0)</f>
        <v>1</v>
      </c>
      <c r="D212" s="1">
        <f>$A212-FLOOR($A212/D$1,1)*D$1</f>
        <v>0</v>
      </c>
      <c r="E212">
        <f>IF($D212=0,1,0)</f>
        <v>1</v>
      </c>
      <c r="F212" s="1">
        <f>$A212-FLOOR($A212/F$1,1)*F$1</f>
        <v>0</v>
      </c>
      <c r="G212">
        <f>IF($F212=0,1,0)</f>
        <v>1</v>
      </c>
      <c r="H212">
        <f>MAX(C212,E212,G212)</f>
        <v>1</v>
      </c>
    </row>
    <row r="213" spans="1:8" ht="12">
      <c r="A213">
        <f>1+A212</f>
        <v>211</v>
      </c>
      <c r="B213" s="1">
        <f>$A213-FLOOR($A213/B$1,1)*B$1</f>
        <v>1</v>
      </c>
      <c r="C213">
        <f>IF($B213=0,1,0)</f>
        <v>0</v>
      </c>
      <c r="D213" s="1">
        <f>$A213-FLOOR($A213/D$1,1)*D$1</f>
        <v>1</v>
      </c>
      <c r="E213">
        <f>IF($D213=0,1,0)</f>
        <v>0</v>
      </c>
      <c r="F213" s="1">
        <f>$A213-FLOOR($A213/F$1,1)*F$1</f>
        <v>1</v>
      </c>
      <c r="G213">
        <f>IF($F213=0,1,0)</f>
        <v>0</v>
      </c>
      <c r="H213">
        <f>MAX(C213,E213,G213)</f>
        <v>0</v>
      </c>
    </row>
    <row r="214" spans="1:8" ht="12">
      <c r="A214">
        <f>1+A213</f>
        <v>212</v>
      </c>
      <c r="B214" s="1">
        <f>$A214-FLOOR($A214/B$1,1)*B$1</f>
        <v>2</v>
      </c>
      <c r="C214">
        <f>IF($B214=0,1,0)</f>
        <v>0</v>
      </c>
      <c r="D214" s="1">
        <f>$A214-FLOOR($A214/D$1,1)*D$1</f>
        <v>2</v>
      </c>
      <c r="E214">
        <f>IF($D214=0,1,0)</f>
        <v>0</v>
      </c>
      <c r="F214" s="1">
        <f>$A214-FLOOR($A214/F$1,1)*F$1</f>
        <v>2</v>
      </c>
      <c r="G214">
        <f>IF($F214=0,1,0)</f>
        <v>0</v>
      </c>
      <c r="H214">
        <f>MAX(C214,E214,G214)</f>
        <v>0</v>
      </c>
    </row>
    <row r="215" spans="1:8" ht="12">
      <c r="A215">
        <f>1+A214</f>
        <v>213</v>
      </c>
      <c r="B215" s="1">
        <f>$A215-FLOOR($A215/B$1,1)*B$1</f>
        <v>3</v>
      </c>
      <c r="C215">
        <f>IF($B215=0,1,0)</f>
        <v>0</v>
      </c>
      <c r="D215" s="1">
        <f>$A215-FLOOR($A215/D$1,1)*D$1</f>
        <v>3</v>
      </c>
      <c r="E215">
        <f>IF($D215=0,1,0)</f>
        <v>0</v>
      </c>
      <c r="F215" s="1">
        <f>$A215-FLOOR($A215/F$1,1)*F$1</f>
        <v>3</v>
      </c>
      <c r="G215">
        <f>IF($F215=0,1,0)</f>
        <v>0</v>
      </c>
      <c r="H215">
        <f>MAX(C215,E215,G215)</f>
        <v>0</v>
      </c>
    </row>
    <row r="216" spans="1:8" ht="12">
      <c r="A216">
        <f>1+A215</f>
        <v>214</v>
      </c>
      <c r="B216" s="1">
        <f>$A216-FLOOR($A216/B$1,1)*B$1</f>
        <v>4</v>
      </c>
      <c r="C216">
        <f>IF($B216=0,1,0)</f>
        <v>0</v>
      </c>
      <c r="D216" s="1">
        <f>$A216-FLOOR($A216/D$1,1)*D$1</f>
        <v>4</v>
      </c>
      <c r="E216">
        <f>IF($D216=0,1,0)</f>
        <v>0</v>
      </c>
      <c r="F216" s="1">
        <f>$A216-FLOOR($A216/F$1,1)*F$1</f>
        <v>4</v>
      </c>
      <c r="G216">
        <f>IF($F216=0,1,0)</f>
        <v>0</v>
      </c>
      <c r="H216">
        <f>MAX(C216,E216,G216)</f>
        <v>0</v>
      </c>
    </row>
    <row r="217" spans="1:8" ht="12">
      <c r="A217">
        <f>1+A216</f>
        <v>215</v>
      </c>
      <c r="B217" s="1">
        <f>$A217-FLOOR($A217/B$1,1)*B$1</f>
        <v>5</v>
      </c>
      <c r="C217">
        <f>IF($B217=0,1,0)</f>
        <v>0</v>
      </c>
      <c r="D217" s="1">
        <f>$A217-FLOOR($A217/D$1,1)*D$1</f>
        <v>5</v>
      </c>
      <c r="E217">
        <f>IF($D217=0,1,0)</f>
        <v>0</v>
      </c>
      <c r="F217" s="1">
        <f>$A217-FLOOR($A217/F$1,1)*F$1</f>
        <v>5</v>
      </c>
      <c r="G217">
        <f>IF($F217=0,1,0)</f>
        <v>0</v>
      </c>
      <c r="H217">
        <f>MAX(C217,E217,G217)</f>
        <v>0</v>
      </c>
    </row>
    <row r="218" spans="1:8" ht="12">
      <c r="A218">
        <f>1+A217</f>
        <v>216</v>
      </c>
      <c r="B218" s="1">
        <f>$A218-FLOOR($A218/B$1,1)*B$1</f>
        <v>0</v>
      </c>
      <c r="C218">
        <f>IF($B218=0,1,0)</f>
        <v>1</v>
      </c>
      <c r="D218" s="1">
        <f>$A218-FLOOR($A218/D$1,1)*D$1</f>
        <v>6</v>
      </c>
      <c r="E218">
        <f>IF($D218=0,1,0)</f>
        <v>0</v>
      </c>
      <c r="F218" s="1">
        <f>$A218-FLOOR($A218/F$1,1)*F$1</f>
        <v>6</v>
      </c>
      <c r="G218">
        <f>IF($F218=0,1,0)</f>
        <v>0</v>
      </c>
      <c r="H218">
        <f>MAX(C218,E218,G218)</f>
        <v>1</v>
      </c>
    </row>
    <row r="219" spans="1:8" ht="12">
      <c r="A219">
        <f>1+A218</f>
        <v>217</v>
      </c>
      <c r="B219" s="1">
        <f>$A219-FLOOR($A219/B$1,1)*B$1</f>
        <v>1</v>
      </c>
      <c r="C219">
        <f>IF($B219=0,1,0)</f>
        <v>0</v>
      </c>
      <c r="D219" s="1">
        <f>$A219-FLOOR($A219/D$1,1)*D$1</f>
        <v>7</v>
      </c>
      <c r="E219">
        <f>IF($D219=0,1,0)</f>
        <v>0</v>
      </c>
      <c r="F219" s="1">
        <f>$A219-FLOOR($A219/F$1,1)*F$1</f>
        <v>7</v>
      </c>
      <c r="G219">
        <f>IF($F219=0,1,0)</f>
        <v>0</v>
      </c>
      <c r="H219">
        <f>MAX(C219,E219,G219)</f>
        <v>0</v>
      </c>
    </row>
    <row r="220" spans="1:8" ht="12">
      <c r="A220">
        <f>1+A219</f>
        <v>218</v>
      </c>
      <c r="B220" s="1">
        <f>$A220-FLOOR($A220/B$1,1)*B$1</f>
        <v>2</v>
      </c>
      <c r="C220">
        <f>IF($B220=0,1,0)</f>
        <v>0</v>
      </c>
      <c r="D220" s="1">
        <f>$A220-FLOOR($A220/D$1,1)*D$1</f>
        <v>8</v>
      </c>
      <c r="E220">
        <f>IF($D220=0,1,0)</f>
        <v>0</v>
      </c>
      <c r="F220" s="1">
        <f>$A220-FLOOR($A220/F$1,1)*F$1</f>
        <v>8</v>
      </c>
      <c r="G220">
        <f>IF($F220=0,1,0)</f>
        <v>0</v>
      </c>
      <c r="H220">
        <f>MAX(C220,E220,G220)</f>
        <v>0</v>
      </c>
    </row>
    <row r="221" spans="1:8" ht="12">
      <c r="A221">
        <f>1+A220</f>
        <v>219</v>
      </c>
      <c r="B221" s="1">
        <f>$A221-FLOOR($A221/B$1,1)*B$1</f>
        <v>3</v>
      </c>
      <c r="C221">
        <f>IF($B221=0,1,0)</f>
        <v>0</v>
      </c>
      <c r="D221" s="1">
        <f>$A221-FLOOR($A221/D$1,1)*D$1</f>
        <v>9</v>
      </c>
      <c r="E221">
        <f>IF($D221=0,1,0)</f>
        <v>0</v>
      </c>
      <c r="F221" s="1">
        <f>$A221-FLOOR($A221/F$1,1)*F$1</f>
        <v>9</v>
      </c>
      <c r="G221">
        <f>IF($F221=0,1,0)</f>
        <v>0</v>
      </c>
      <c r="H221">
        <f>MAX(C221,E221,G221)</f>
        <v>0</v>
      </c>
    </row>
    <row r="222" spans="1:8" ht="12">
      <c r="A222">
        <f>1+A221</f>
        <v>220</v>
      </c>
      <c r="B222" s="1">
        <f>$A222-FLOOR($A222/B$1,1)*B$1</f>
        <v>4</v>
      </c>
      <c r="C222">
        <f>IF($B222=0,1,0)</f>
        <v>0</v>
      </c>
      <c r="D222" s="1">
        <f>$A222-FLOOR($A222/D$1,1)*D$1</f>
        <v>0</v>
      </c>
      <c r="E222">
        <f>IF($D222=0,1,0)</f>
        <v>1</v>
      </c>
      <c r="F222" s="1">
        <f>$A222-FLOOR($A222/F$1,1)*F$1</f>
        <v>10</v>
      </c>
      <c r="G222">
        <f>IF($F222=0,1,0)</f>
        <v>0</v>
      </c>
      <c r="H222">
        <f>MAX(C222,E222,G222)</f>
        <v>1</v>
      </c>
    </row>
    <row r="223" spans="1:8" ht="12">
      <c r="A223">
        <f>1+A222</f>
        <v>221</v>
      </c>
      <c r="B223" s="1">
        <f>$A223-FLOOR($A223/B$1,1)*B$1</f>
        <v>5</v>
      </c>
      <c r="C223">
        <f>IF($B223=0,1,0)</f>
        <v>0</v>
      </c>
      <c r="D223" s="1">
        <f>$A223-FLOOR($A223/D$1,1)*D$1</f>
        <v>1</v>
      </c>
      <c r="E223">
        <f>IF($D223=0,1,0)</f>
        <v>0</v>
      </c>
      <c r="F223" s="1">
        <f>$A223-FLOOR($A223/F$1,1)*F$1</f>
        <v>11</v>
      </c>
      <c r="G223">
        <f>IF($F223=0,1,0)</f>
        <v>0</v>
      </c>
      <c r="H223">
        <f>MAX(C223,E223,G223)</f>
        <v>0</v>
      </c>
    </row>
    <row r="224" spans="1:8" ht="12">
      <c r="A224">
        <f>1+A223</f>
        <v>222</v>
      </c>
      <c r="B224" s="1">
        <f>$A224-FLOOR($A224/B$1,1)*B$1</f>
        <v>0</v>
      </c>
      <c r="C224">
        <f>IF($B224=0,1,0)</f>
        <v>1</v>
      </c>
      <c r="D224" s="1">
        <f>$A224-FLOOR($A224/D$1,1)*D$1</f>
        <v>2</v>
      </c>
      <c r="E224">
        <f>IF($D224=0,1,0)</f>
        <v>0</v>
      </c>
      <c r="F224" s="1">
        <f>$A224-FLOOR($A224/F$1,1)*F$1</f>
        <v>12</v>
      </c>
      <c r="G224">
        <f>IF($F224=0,1,0)</f>
        <v>0</v>
      </c>
      <c r="H224">
        <f>MAX(C224,E224,G224)</f>
        <v>1</v>
      </c>
    </row>
    <row r="225" spans="1:8" ht="12">
      <c r="A225">
        <f>1+A224</f>
        <v>223</v>
      </c>
      <c r="B225" s="1">
        <f>$A225-FLOOR($A225/B$1,1)*B$1</f>
        <v>1</v>
      </c>
      <c r="C225">
        <f>IF($B225=0,1,0)</f>
        <v>0</v>
      </c>
      <c r="D225" s="1">
        <f>$A225-FLOOR($A225/D$1,1)*D$1</f>
        <v>3</v>
      </c>
      <c r="E225">
        <f>IF($D225=0,1,0)</f>
        <v>0</v>
      </c>
      <c r="F225" s="1">
        <f>$A225-FLOOR($A225/F$1,1)*F$1</f>
        <v>13</v>
      </c>
      <c r="G225">
        <f>IF($F225=0,1,0)</f>
        <v>0</v>
      </c>
      <c r="H225">
        <f>MAX(C225,E225,G225)</f>
        <v>0</v>
      </c>
    </row>
    <row r="226" spans="1:8" ht="12">
      <c r="A226">
        <f>1+A225</f>
        <v>224</v>
      </c>
      <c r="B226" s="1">
        <f>$A226-FLOOR($A226/B$1,1)*B$1</f>
        <v>2</v>
      </c>
      <c r="C226">
        <f>IF($B226=0,1,0)</f>
        <v>0</v>
      </c>
      <c r="D226" s="1">
        <f>$A226-FLOOR($A226/D$1,1)*D$1</f>
        <v>4</v>
      </c>
      <c r="E226">
        <f>IF($D226=0,1,0)</f>
        <v>0</v>
      </c>
      <c r="F226" s="1">
        <f>$A226-FLOOR($A226/F$1,1)*F$1</f>
        <v>14</v>
      </c>
      <c r="G226">
        <f>IF($F226=0,1,0)</f>
        <v>0</v>
      </c>
      <c r="H226">
        <f>MAX(C226,E226,G226)</f>
        <v>0</v>
      </c>
    </row>
    <row r="227" spans="1:8" ht="12">
      <c r="A227">
        <f>1+A226</f>
        <v>225</v>
      </c>
      <c r="B227" s="1">
        <f>$A227-FLOOR($A227/B$1,1)*B$1</f>
        <v>3</v>
      </c>
      <c r="C227">
        <f>IF($B227=0,1,0)</f>
        <v>0</v>
      </c>
      <c r="D227" s="1">
        <f>$A227-FLOOR($A227/D$1,1)*D$1</f>
        <v>5</v>
      </c>
      <c r="E227">
        <f>IF($D227=0,1,0)</f>
        <v>0</v>
      </c>
      <c r="F227" s="1">
        <f>$A227-FLOOR($A227/F$1,1)*F$1</f>
        <v>0</v>
      </c>
      <c r="G227">
        <f>IF($F227=0,1,0)</f>
        <v>1</v>
      </c>
      <c r="H227">
        <f>MAX(C227,E227,G227)</f>
        <v>1</v>
      </c>
    </row>
    <row r="228" spans="1:8" ht="12">
      <c r="A228">
        <f>1+A227</f>
        <v>226</v>
      </c>
      <c r="B228" s="1">
        <f>$A228-FLOOR($A228/B$1,1)*B$1</f>
        <v>4</v>
      </c>
      <c r="C228">
        <f>IF($B228=0,1,0)</f>
        <v>0</v>
      </c>
      <c r="D228" s="1">
        <f>$A228-FLOOR($A228/D$1,1)*D$1</f>
        <v>6</v>
      </c>
      <c r="E228">
        <f>IF($D228=0,1,0)</f>
        <v>0</v>
      </c>
      <c r="F228" s="1">
        <f>$A228-FLOOR($A228/F$1,1)*F$1</f>
        <v>1</v>
      </c>
      <c r="G228">
        <f>IF($F228=0,1,0)</f>
        <v>0</v>
      </c>
      <c r="H228">
        <f>MAX(C228,E228,G228)</f>
        <v>0</v>
      </c>
    </row>
    <row r="229" spans="1:8" ht="12">
      <c r="A229">
        <f>1+A228</f>
        <v>227</v>
      </c>
      <c r="B229" s="1">
        <f>$A229-FLOOR($A229/B$1,1)*B$1</f>
        <v>5</v>
      </c>
      <c r="C229">
        <f>IF($B229=0,1,0)</f>
        <v>0</v>
      </c>
      <c r="D229" s="1">
        <f>$A229-FLOOR($A229/D$1,1)*D$1</f>
        <v>7</v>
      </c>
      <c r="E229">
        <f>IF($D229=0,1,0)</f>
        <v>0</v>
      </c>
      <c r="F229" s="1">
        <f>$A229-FLOOR($A229/F$1,1)*F$1</f>
        <v>2</v>
      </c>
      <c r="G229">
        <f>IF($F229=0,1,0)</f>
        <v>0</v>
      </c>
      <c r="H229">
        <f>MAX(C229,E229,G229)</f>
        <v>0</v>
      </c>
    </row>
    <row r="230" spans="1:8" ht="12">
      <c r="A230">
        <f>1+A229</f>
        <v>228</v>
      </c>
      <c r="B230" s="1">
        <f>$A230-FLOOR($A230/B$1,1)*B$1</f>
        <v>0</v>
      </c>
      <c r="C230">
        <f>IF($B230=0,1,0)</f>
        <v>1</v>
      </c>
      <c r="D230" s="1">
        <f>$A230-FLOOR($A230/D$1,1)*D$1</f>
        <v>8</v>
      </c>
      <c r="E230">
        <f>IF($D230=0,1,0)</f>
        <v>0</v>
      </c>
      <c r="F230" s="1">
        <f>$A230-FLOOR($A230/F$1,1)*F$1</f>
        <v>3</v>
      </c>
      <c r="G230">
        <f>IF($F230=0,1,0)</f>
        <v>0</v>
      </c>
      <c r="H230">
        <f>MAX(C230,E230,G230)</f>
        <v>1</v>
      </c>
    </row>
    <row r="231" spans="1:8" ht="12">
      <c r="A231">
        <f>1+A230</f>
        <v>229</v>
      </c>
      <c r="B231" s="1">
        <f>$A231-FLOOR($A231/B$1,1)*B$1</f>
        <v>1</v>
      </c>
      <c r="C231">
        <f>IF($B231=0,1,0)</f>
        <v>0</v>
      </c>
      <c r="D231" s="1">
        <f>$A231-FLOOR($A231/D$1,1)*D$1</f>
        <v>9</v>
      </c>
      <c r="E231">
        <f>IF($D231=0,1,0)</f>
        <v>0</v>
      </c>
      <c r="F231" s="1">
        <f>$A231-FLOOR($A231/F$1,1)*F$1</f>
        <v>4</v>
      </c>
      <c r="G231">
        <f>IF($F231=0,1,0)</f>
        <v>0</v>
      </c>
      <c r="H231">
        <f>MAX(C231,E231,G231)</f>
        <v>0</v>
      </c>
    </row>
    <row r="232" spans="1:8" ht="12">
      <c r="A232">
        <f>1+A231</f>
        <v>230</v>
      </c>
      <c r="B232" s="1">
        <f>$A232-FLOOR($A232/B$1,1)*B$1</f>
        <v>2</v>
      </c>
      <c r="C232">
        <f>IF($B232=0,1,0)</f>
        <v>0</v>
      </c>
      <c r="D232" s="1">
        <f>$A232-FLOOR($A232/D$1,1)*D$1</f>
        <v>0</v>
      </c>
      <c r="E232">
        <f>IF($D232=0,1,0)</f>
        <v>1</v>
      </c>
      <c r="F232" s="1">
        <f>$A232-FLOOR($A232/F$1,1)*F$1</f>
        <v>5</v>
      </c>
      <c r="G232">
        <f>IF($F232=0,1,0)</f>
        <v>0</v>
      </c>
      <c r="H232">
        <f>MAX(C232,E232,G232)</f>
        <v>1</v>
      </c>
    </row>
    <row r="233" spans="1:8" ht="12">
      <c r="A233">
        <f>1+A232</f>
        <v>231</v>
      </c>
      <c r="B233" s="1">
        <f>$A233-FLOOR($A233/B$1,1)*B$1</f>
        <v>3</v>
      </c>
      <c r="C233">
        <f>IF($B233=0,1,0)</f>
        <v>0</v>
      </c>
      <c r="D233" s="1">
        <f>$A233-FLOOR($A233/D$1,1)*D$1</f>
        <v>1</v>
      </c>
      <c r="E233">
        <f>IF($D233=0,1,0)</f>
        <v>0</v>
      </c>
      <c r="F233" s="1">
        <f>$A233-FLOOR($A233/F$1,1)*F$1</f>
        <v>6</v>
      </c>
      <c r="G233">
        <f>IF($F233=0,1,0)</f>
        <v>0</v>
      </c>
      <c r="H233">
        <f>MAX(C233,E233,G233)</f>
        <v>0</v>
      </c>
    </row>
    <row r="234" spans="1:8" ht="12">
      <c r="A234">
        <f>1+A233</f>
        <v>232</v>
      </c>
      <c r="B234" s="1">
        <f>$A234-FLOOR($A234/B$1,1)*B$1</f>
        <v>4</v>
      </c>
      <c r="C234">
        <f>IF($B234=0,1,0)</f>
        <v>0</v>
      </c>
      <c r="D234" s="1">
        <f>$A234-FLOOR($A234/D$1,1)*D$1</f>
        <v>2</v>
      </c>
      <c r="E234">
        <f>IF($D234=0,1,0)</f>
        <v>0</v>
      </c>
      <c r="F234" s="1">
        <f>$A234-FLOOR($A234/F$1,1)*F$1</f>
        <v>7</v>
      </c>
      <c r="G234">
        <f>IF($F234=0,1,0)</f>
        <v>0</v>
      </c>
      <c r="H234">
        <f>MAX(C234,E234,G234)</f>
        <v>0</v>
      </c>
    </row>
    <row r="235" spans="1:8" ht="12">
      <c r="A235">
        <f>1+A234</f>
        <v>233</v>
      </c>
      <c r="B235" s="1">
        <f>$A235-FLOOR($A235/B$1,1)*B$1</f>
        <v>5</v>
      </c>
      <c r="C235">
        <f>IF($B235=0,1,0)</f>
        <v>0</v>
      </c>
      <c r="D235" s="1">
        <f>$A235-FLOOR($A235/D$1,1)*D$1</f>
        <v>3</v>
      </c>
      <c r="E235">
        <f>IF($D235=0,1,0)</f>
        <v>0</v>
      </c>
      <c r="F235" s="1">
        <f>$A235-FLOOR($A235/F$1,1)*F$1</f>
        <v>8</v>
      </c>
      <c r="G235">
        <f>IF($F235=0,1,0)</f>
        <v>0</v>
      </c>
      <c r="H235">
        <f>MAX(C235,E235,G235)</f>
        <v>0</v>
      </c>
    </row>
    <row r="236" spans="1:8" ht="12">
      <c r="A236">
        <f>1+A235</f>
        <v>234</v>
      </c>
      <c r="B236" s="1">
        <f>$A236-FLOOR($A236/B$1,1)*B$1</f>
        <v>0</v>
      </c>
      <c r="C236">
        <f>IF($B236=0,1,0)</f>
        <v>1</v>
      </c>
      <c r="D236" s="1">
        <f>$A236-FLOOR($A236/D$1,1)*D$1</f>
        <v>4</v>
      </c>
      <c r="E236">
        <f>IF($D236=0,1,0)</f>
        <v>0</v>
      </c>
      <c r="F236" s="1">
        <f>$A236-FLOOR($A236/F$1,1)*F$1</f>
        <v>9</v>
      </c>
      <c r="G236">
        <f>IF($F236=0,1,0)</f>
        <v>0</v>
      </c>
      <c r="H236">
        <f>MAX(C236,E236,G236)</f>
        <v>1</v>
      </c>
    </row>
    <row r="237" spans="1:8" ht="12">
      <c r="A237">
        <f>1+A236</f>
        <v>235</v>
      </c>
      <c r="B237" s="1">
        <f>$A237-FLOOR($A237/B$1,1)*B$1</f>
        <v>1</v>
      </c>
      <c r="C237">
        <f>IF($B237=0,1,0)</f>
        <v>0</v>
      </c>
      <c r="D237" s="1">
        <f>$A237-FLOOR($A237/D$1,1)*D$1</f>
        <v>5</v>
      </c>
      <c r="E237">
        <f>IF($D237=0,1,0)</f>
        <v>0</v>
      </c>
      <c r="F237" s="1">
        <f>$A237-FLOOR($A237/F$1,1)*F$1</f>
        <v>10</v>
      </c>
      <c r="G237">
        <f>IF($F237=0,1,0)</f>
        <v>0</v>
      </c>
      <c r="H237">
        <f>MAX(C237,E237,G237)</f>
        <v>0</v>
      </c>
    </row>
    <row r="238" spans="1:8" ht="12">
      <c r="A238">
        <f>1+A237</f>
        <v>236</v>
      </c>
      <c r="B238" s="1">
        <f>$A238-FLOOR($A238/B$1,1)*B$1</f>
        <v>2</v>
      </c>
      <c r="C238">
        <f>IF($B238=0,1,0)</f>
        <v>0</v>
      </c>
      <c r="D238" s="1">
        <f>$A238-FLOOR($A238/D$1,1)*D$1</f>
        <v>6</v>
      </c>
      <c r="E238">
        <f>IF($D238=0,1,0)</f>
        <v>0</v>
      </c>
      <c r="F238" s="1">
        <f>$A238-FLOOR($A238/F$1,1)*F$1</f>
        <v>11</v>
      </c>
      <c r="G238">
        <f>IF($F238=0,1,0)</f>
        <v>0</v>
      </c>
      <c r="H238">
        <f>MAX(C238,E238,G238)</f>
        <v>0</v>
      </c>
    </row>
    <row r="239" spans="1:8" ht="12">
      <c r="A239">
        <f>1+A238</f>
        <v>237</v>
      </c>
      <c r="B239" s="1">
        <f>$A239-FLOOR($A239/B$1,1)*B$1</f>
        <v>3</v>
      </c>
      <c r="C239">
        <f>IF($B239=0,1,0)</f>
        <v>0</v>
      </c>
      <c r="D239" s="1">
        <f>$A239-FLOOR($A239/D$1,1)*D$1</f>
        <v>7</v>
      </c>
      <c r="E239">
        <f>IF($D239=0,1,0)</f>
        <v>0</v>
      </c>
      <c r="F239" s="1">
        <f>$A239-FLOOR($A239/F$1,1)*F$1</f>
        <v>12</v>
      </c>
      <c r="G239">
        <f>IF($F239=0,1,0)</f>
        <v>0</v>
      </c>
      <c r="H239">
        <f>MAX(C239,E239,G239)</f>
        <v>0</v>
      </c>
    </row>
    <row r="240" spans="1:8" ht="12">
      <c r="A240">
        <f>1+A239</f>
        <v>238</v>
      </c>
      <c r="B240" s="1">
        <f>$A240-FLOOR($A240/B$1,1)*B$1</f>
        <v>4</v>
      </c>
      <c r="C240">
        <f>IF($B240=0,1,0)</f>
        <v>0</v>
      </c>
      <c r="D240" s="1">
        <f>$A240-FLOOR($A240/D$1,1)*D$1</f>
        <v>8</v>
      </c>
      <c r="E240">
        <f>IF($D240=0,1,0)</f>
        <v>0</v>
      </c>
      <c r="F240" s="1">
        <f>$A240-FLOOR($A240/F$1,1)*F$1</f>
        <v>13</v>
      </c>
      <c r="G240">
        <f>IF($F240=0,1,0)</f>
        <v>0</v>
      </c>
      <c r="H240">
        <f>MAX(C240,E240,G240)</f>
        <v>0</v>
      </c>
    </row>
    <row r="241" spans="1:8" ht="12">
      <c r="A241">
        <f>1+A240</f>
        <v>239</v>
      </c>
      <c r="B241" s="1">
        <f>$A241-FLOOR($A241/B$1,1)*B$1</f>
        <v>5</v>
      </c>
      <c r="C241">
        <f>IF($B241=0,1,0)</f>
        <v>0</v>
      </c>
      <c r="D241" s="1">
        <f>$A241-FLOOR($A241/D$1,1)*D$1</f>
        <v>9</v>
      </c>
      <c r="E241">
        <f>IF($D241=0,1,0)</f>
        <v>0</v>
      </c>
      <c r="F241" s="1">
        <f>$A241-FLOOR($A241/F$1,1)*F$1</f>
        <v>14</v>
      </c>
      <c r="G241">
        <f>IF($F241=0,1,0)</f>
        <v>0</v>
      </c>
      <c r="H241">
        <f>MAX(C241,E241,G241)</f>
        <v>0</v>
      </c>
    </row>
    <row r="242" spans="1:8" ht="12">
      <c r="A242">
        <f>1+A241</f>
        <v>240</v>
      </c>
      <c r="B242" s="1">
        <f>$A242-FLOOR($A242/B$1,1)*B$1</f>
        <v>0</v>
      </c>
      <c r="C242">
        <f>IF($B242=0,1,0)</f>
        <v>1</v>
      </c>
      <c r="D242" s="1">
        <f>$A242-FLOOR($A242/D$1,1)*D$1</f>
        <v>0</v>
      </c>
      <c r="E242">
        <f>IF($D242=0,1,0)</f>
        <v>1</v>
      </c>
      <c r="F242" s="1">
        <f>$A242-FLOOR($A242/F$1,1)*F$1</f>
        <v>0</v>
      </c>
      <c r="G242">
        <f>IF($F242=0,1,0)</f>
        <v>1</v>
      </c>
      <c r="H242">
        <f>MAX(C242,E242,G242)</f>
        <v>1</v>
      </c>
    </row>
    <row r="243" spans="1:8" ht="12">
      <c r="A243">
        <f>1+A242</f>
        <v>241</v>
      </c>
      <c r="B243" s="1">
        <f>$A243-FLOOR($A243/B$1,1)*B$1</f>
        <v>1</v>
      </c>
      <c r="C243">
        <f>IF($B243=0,1,0)</f>
        <v>0</v>
      </c>
      <c r="D243" s="1">
        <f>$A243-FLOOR($A243/D$1,1)*D$1</f>
        <v>1</v>
      </c>
      <c r="E243">
        <f>IF($D243=0,1,0)</f>
        <v>0</v>
      </c>
      <c r="F243" s="1">
        <f>$A243-FLOOR($A243/F$1,1)*F$1</f>
        <v>1</v>
      </c>
      <c r="G243">
        <f>IF($F243=0,1,0)</f>
        <v>0</v>
      </c>
      <c r="H243">
        <f>MAX(C243,E243,G243)</f>
        <v>0</v>
      </c>
    </row>
    <row r="244" spans="1:8" ht="12">
      <c r="A244">
        <f>1+A243</f>
        <v>242</v>
      </c>
      <c r="B244" s="1">
        <f>$A244-FLOOR($A244/B$1,1)*B$1</f>
        <v>2</v>
      </c>
      <c r="C244">
        <f>IF($B244=0,1,0)</f>
        <v>0</v>
      </c>
      <c r="D244" s="1">
        <f>$A244-FLOOR($A244/D$1,1)*D$1</f>
        <v>2</v>
      </c>
      <c r="E244">
        <f>IF($D244=0,1,0)</f>
        <v>0</v>
      </c>
      <c r="F244" s="1">
        <f>$A244-FLOOR($A244/F$1,1)*F$1</f>
        <v>2</v>
      </c>
      <c r="G244">
        <f>IF($F244=0,1,0)</f>
        <v>0</v>
      </c>
      <c r="H244">
        <f>MAX(C244,E244,G244)</f>
        <v>0</v>
      </c>
    </row>
    <row r="245" spans="1:8" ht="12">
      <c r="A245">
        <f>1+A244</f>
        <v>243</v>
      </c>
      <c r="B245" s="1">
        <f>$A245-FLOOR($A245/B$1,1)*B$1</f>
        <v>3</v>
      </c>
      <c r="C245">
        <f>IF($B245=0,1,0)</f>
        <v>0</v>
      </c>
      <c r="D245" s="1">
        <f>$A245-FLOOR($A245/D$1,1)*D$1</f>
        <v>3</v>
      </c>
      <c r="E245">
        <f>IF($D245=0,1,0)</f>
        <v>0</v>
      </c>
      <c r="F245" s="1">
        <f>$A245-FLOOR($A245/F$1,1)*F$1</f>
        <v>3</v>
      </c>
      <c r="G245">
        <f>IF($F245=0,1,0)</f>
        <v>0</v>
      </c>
      <c r="H245">
        <f>MAX(C245,E245,G245)</f>
        <v>0</v>
      </c>
    </row>
    <row r="246" spans="1:8" ht="12">
      <c r="A246">
        <f>1+A245</f>
        <v>244</v>
      </c>
      <c r="B246" s="1">
        <f>$A246-FLOOR($A246/B$1,1)*B$1</f>
        <v>4</v>
      </c>
      <c r="C246">
        <f>IF($B246=0,1,0)</f>
        <v>0</v>
      </c>
      <c r="D246" s="1">
        <f>$A246-FLOOR($A246/D$1,1)*D$1</f>
        <v>4</v>
      </c>
      <c r="E246">
        <f>IF($D246=0,1,0)</f>
        <v>0</v>
      </c>
      <c r="F246" s="1">
        <f>$A246-FLOOR($A246/F$1,1)*F$1</f>
        <v>4</v>
      </c>
      <c r="G246">
        <f>IF($F246=0,1,0)</f>
        <v>0</v>
      </c>
      <c r="H246">
        <f>MAX(C246,E246,G246)</f>
        <v>0</v>
      </c>
    </row>
    <row r="247" spans="1:8" ht="12">
      <c r="A247">
        <f>1+A246</f>
        <v>245</v>
      </c>
      <c r="B247" s="1">
        <f>$A247-FLOOR($A247/B$1,1)*B$1</f>
        <v>5</v>
      </c>
      <c r="C247">
        <f>IF($B247=0,1,0)</f>
        <v>0</v>
      </c>
      <c r="D247" s="1">
        <f>$A247-FLOOR($A247/D$1,1)*D$1</f>
        <v>5</v>
      </c>
      <c r="E247">
        <f>IF($D247=0,1,0)</f>
        <v>0</v>
      </c>
      <c r="F247" s="1">
        <f>$A247-FLOOR($A247/F$1,1)*F$1</f>
        <v>5</v>
      </c>
      <c r="G247">
        <f>IF($F247=0,1,0)</f>
        <v>0</v>
      </c>
      <c r="H247">
        <f>MAX(C247,E247,G247)</f>
        <v>0</v>
      </c>
    </row>
    <row r="248" spans="1:8" ht="12">
      <c r="A248">
        <f>1+A247</f>
        <v>246</v>
      </c>
      <c r="B248" s="1">
        <f>$A248-FLOOR($A248/B$1,1)*B$1</f>
        <v>0</v>
      </c>
      <c r="C248">
        <f>IF($B248=0,1,0)</f>
        <v>1</v>
      </c>
      <c r="D248" s="1">
        <f>$A248-FLOOR($A248/D$1,1)*D$1</f>
        <v>6</v>
      </c>
      <c r="E248">
        <f>IF($D248=0,1,0)</f>
        <v>0</v>
      </c>
      <c r="F248" s="1">
        <f>$A248-FLOOR($A248/F$1,1)*F$1</f>
        <v>6</v>
      </c>
      <c r="G248">
        <f>IF($F248=0,1,0)</f>
        <v>0</v>
      </c>
      <c r="H248">
        <f>MAX(C248,E248,G248)</f>
        <v>1</v>
      </c>
    </row>
    <row r="249" spans="1:8" ht="12">
      <c r="A249">
        <f>1+A248</f>
        <v>247</v>
      </c>
      <c r="B249" s="1">
        <f>$A249-FLOOR($A249/B$1,1)*B$1</f>
        <v>1</v>
      </c>
      <c r="C249">
        <f>IF($B249=0,1,0)</f>
        <v>0</v>
      </c>
      <c r="D249" s="1">
        <f>$A249-FLOOR($A249/D$1,1)*D$1</f>
        <v>7</v>
      </c>
      <c r="E249">
        <f>IF($D249=0,1,0)</f>
        <v>0</v>
      </c>
      <c r="F249" s="1">
        <f>$A249-FLOOR($A249/F$1,1)*F$1</f>
        <v>7</v>
      </c>
      <c r="G249">
        <f>IF($F249=0,1,0)</f>
        <v>0</v>
      </c>
      <c r="H249">
        <f>MAX(C249,E249,G249)</f>
        <v>0</v>
      </c>
    </row>
    <row r="250" spans="1:8" ht="12">
      <c r="A250">
        <f>1+A249</f>
        <v>248</v>
      </c>
      <c r="B250" s="1">
        <f>$A250-FLOOR($A250/B$1,1)*B$1</f>
        <v>2</v>
      </c>
      <c r="C250">
        <f>IF($B250=0,1,0)</f>
        <v>0</v>
      </c>
      <c r="D250" s="1">
        <f>$A250-FLOOR($A250/D$1,1)*D$1</f>
        <v>8</v>
      </c>
      <c r="E250">
        <f>IF($D250=0,1,0)</f>
        <v>0</v>
      </c>
      <c r="F250" s="1">
        <f>$A250-FLOOR($A250/F$1,1)*F$1</f>
        <v>8</v>
      </c>
      <c r="G250">
        <f>IF($F250=0,1,0)</f>
        <v>0</v>
      </c>
      <c r="H250">
        <f>MAX(C250,E250,G250)</f>
        <v>0</v>
      </c>
    </row>
    <row r="251" spans="1:8" ht="12">
      <c r="A251">
        <f>1+A250</f>
        <v>249</v>
      </c>
      <c r="B251" s="1">
        <f>$A251-FLOOR($A251/B$1,1)*B$1</f>
        <v>3</v>
      </c>
      <c r="C251">
        <f>IF($B251=0,1,0)</f>
        <v>0</v>
      </c>
      <c r="D251" s="1">
        <f>$A251-FLOOR($A251/D$1,1)*D$1</f>
        <v>9</v>
      </c>
      <c r="E251">
        <f>IF($D251=0,1,0)</f>
        <v>0</v>
      </c>
      <c r="F251" s="1">
        <f>$A251-FLOOR($A251/F$1,1)*F$1</f>
        <v>9</v>
      </c>
      <c r="G251">
        <f>IF($F251=0,1,0)</f>
        <v>0</v>
      </c>
      <c r="H251">
        <f>MAX(C251,E251,G251)</f>
        <v>0</v>
      </c>
    </row>
    <row r="252" spans="1:8" ht="12">
      <c r="A252">
        <f>1+A251</f>
        <v>250</v>
      </c>
      <c r="B252" s="1">
        <f>$A252-FLOOR($A252/B$1,1)*B$1</f>
        <v>4</v>
      </c>
      <c r="C252">
        <f>IF($B252=0,1,0)</f>
        <v>0</v>
      </c>
      <c r="D252" s="1">
        <f>$A252-FLOOR($A252/D$1,1)*D$1</f>
        <v>0</v>
      </c>
      <c r="E252">
        <f>IF($D252=0,1,0)</f>
        <v>1</v>
      </c>
      <c r="F252" s="1">
        <f>$A252-FLOOR($A252/F$1,1)*F$1</f>
        <v>10</v>
      </c>
      <c r="G252">
        <f>IF($F252=0,1,0)</f>
        <v>0</v>
      </c>
      <c r="H252">
        <f>MAX(C252,E252,G252)</f>
        <v>1</v>
      </c>
    </row>
    <row r="253" spans="1:8" ht="12">
      <c r="A253">
        <f>1+A252</f>
        <v>251</v>
      </c>
      <c r="B253" s="1">
        <f>$A253-FLOOR($A253/B$1,1)*B$1</f>
        <v>5</v>
      </c>
      <c r="C253">
        <f>IF($B253=0,1,0)</f>
        <v>0</v>
      </c>
      <c r="D253" s="1">
        <f>$A253-FLOOR($A253/D$1,1)*D$1</f>
        <v>1</v>
      </c>
      <c r="E253">
        <f>IF($D253=0,1,0)</f>
        <v>0</v>
      </c>
      <c r="F253" s="1">
        <f>$A253-FLOOR($A253/F$1,1)*F$1</f>
        <v>11</v>
      </c>
      <c r="G253">
        <f>IF($F253=0,1,0)</f>
        <v>0</v>
      </c>
      <c r="H253">
        <f>MAX(C253,E253,G253)</f>
        <v>0</v>
      </c>
    </row>
    <row r="254" spans="1:8" ht="12">
      <c r="A254">
        <f>1+A253</f>
        <v>252</v>
      </c>
      <c r="B254" s="1">
        <f>$A254-FLOOR($A254/B$1,1)*B$1</f>
        <v>0</v>
      </c>
      <c r="C254">
        <f>IF($B254=0,1,0)</f>
        <v>1</v>
      </c>
      <c r="D254" s="1">
        <f>$A254-FLOOR($A254/D$1,1)*D$1</f>
        <v>2</v>
      </c>
      <c r="E254">
        <f>IF($D254=0,1,0)</f>
        <v>0</v>
      </c>
      <c r="F254" s="1">
        <f>$A254-FLOOR($A254/F$1,1)*F$1</f>
        <v>12</v>
      </c>
      <c r="G254">
        <f>IF($F254=0,1,0)</f>
        <v>0</v>
      </c>
      <c r="H254">
        <f>MAX(C254,E254,G254)</f>
        <v>1</v>
      </c>
    </row>
    <row r="255" spans="1:8" ht="12">
      <c r="A255">
        <f>1+A254</f>
        <v>253</v>
      </c>
      <c r="B255" s="1">
        <f>$A255-FLOOR($A255/B$1,1)*B$1</f>
        <v>1</v>
      </c>
      <c r="C255">
        <f>IF($B255=0,1,0)</f>
        <v>0</v>
      </c>
      <c r="D255" s="1">
        <f>$A255-FLOOR($A255/D$1,1)*D$1</f>
        <v>3</v>
      </c>
      <c r="E255">
        <f>IF($D255=0,1,0)</f>
        <v>0</v>
      </c>
      <c r="F255" s="1">
        <f>$A255-FLOOR($A255/F$1,1)*F$1</f>
        <v>13</v>
      </c>
      <c r="G255">
        <f>IF($F255=0,1,0)</f>
        <v>0</v>
      </c>
      <c r="H255">
        <f>MAX(C255,E255,G255)</f>
        <v>0</v>
      </c>
    </row>
    <row r="256" spans="1:8" ht="12">
      <c r="A256">
        <f>1+A255</f>
        <v>254</v>
      </c>
      <c r="B256" s="1">
        <f>$A256-FLOOR($A256/B$1,1)*B$1</f>
        <v>2</v>
      </c>
      <c r="C256">
        <f>IF($B256=0,1,0)</f>
        <v>0</v>
      </c>
      <c r="D256" s="1">
        <f>$A256-FLOOR($A256/D$1,1)*D$1</f>
        <v>4</v>
      </c>
      <c r="E256">
        <f>IF($D256=0,1,0)</f>
        <v>0</v>
      </c>
      <c r="F256" s="1">
        <f>$A256-FLOOR($A256/F$1,1)*F$1</f>
        <v>14</v>
      </c>
      <c r="G256">
        <f>IF($F256=0,1,0)</f>
        <v>0</v>
      </c>
      <c r="H256">
        <f>MAX(C256,E256,G256)</f>
        <v>0</v>
      </c>
    </row>
    <row r="257" spans="1:8" ht="12">
      <c r="A257">
        <f>1+A256</f>
        <v>255</v>
      </c>
      <c r="B257" s="1">
        <f>$A257-FLOOR($A257/B$1,1)*B$1</f>
        <v>3</v>
      </c>
      <c r="C257">
        <f>IF($B257=0,1,0)</f>
        <v>0</v>
      </c>
      <c r="D257" s="1">
        <f>$A257-FLOOR($A257/D$1,1)*D$1</f>
        <v>5</v>
      </c>
      <c r="E257">
        <f>IF($D257=0,1,0)</f>
        <v>0</v>
      </c>
      <c r="F257" s="1">
        <f>$A257-FLOOR($A257/F$1,1)*F$1</f>
        <v>0</v>
      </c>
      <c r="G257">
        <f>IF($F257=0,1,0)</f>
        <v>1</v>
      </c>
      <c r="H257">
        <f>MAX(C257,E257,G257)</f>
        <v>1</v>
      </c>
    </row>
    <row r="258" spans="1:8" ht="12">
      <c r="A258">
        <f>1+A257</f>
        <v>256</v>
      </c>
      <c r="B258" s="1">
        <f>$A258-FLOOR($A258/B$1,1)*B$1</f>
        <v>4</v>
      </c>
      <c r="C258">
        <f>IF($B258=0,1,0)</f>
        <v>0</v>
      </c>
      <c r="D258" s="1">
        <f>$A258-FLOOR($A258/D$1,1)*D$1</f>
        <v>6</v>
      </c>
      <c r="E258">
        <f>IF($D258=0,1,0)</f>
        <v>0</v>
      </c>
      <c r="F258" s="1">
        <f>$A258-FLOOR($A258/F$1,1)*F$1</f>
        <v>1</v>
      </c>
      <c r="G258">
        <f>IF($F258=0,1,0)</f>
        <v>0</v>
      </c>
      <c r="H258">
        <f>MAX(C258,E258,G258)</f>
        <v>0</v>
      </c>
    </row>
    <row r="259" spans="1:8" ht="12">
      <c r="A259">
        <f>1+A258</f>
        <v>257</v>
      </c>
      <c r="B259" s="1">
        <f>$A259-FLOOR($A259/B$1,1)*B$1</f>
        <v>5</v>
      </c>
      <c r="C259">
        <f>IF($B259=0,1,0)</f>
        <v>0</v>
      </c>
      <c r="D259" s="1">
        <f>$A259-FLOOR($A259/D$1,1)*D$1</f>
        <v>7</v>
      </c>
      <c r="E259">
        <f>IF($D259=0,1,0)</f>
        <v>0</v>
      </c>
      <c r="F259" s="1">
        <f>$A259-FLOOR($A259/F$1,1)*F$1</f>
        <v>2</v>
      </c>
      <c r="G259">
        <f>IF($F259=0,1,0)</f>
        <v>0</v>
      </c>
      <c r="H259">
        <f>MAX(C259,E259,G259)</f>
        <v>0</v>
      </c>
    </row>
    <row r="260" spans="1:8" ht="12">
      <c r="A260">
        <f>1+A259</f>
        <v>258</v>
      </c>
      <c r="B260" s="1">
        <f>$A260-FLOOR($A260/B$1,1)*B$1</f>
        <v>0</v>
      </c>
      <c r="C260">
        <f>IF($B260=0,1,0)</f>
        <v>1</v>
      </c>
      <c r="D260" s="1">
        <f>$A260-FLOOR($A260/D$1,1)*D$1</f>
        <v>8</v>
      </c>
      <c r="E260">
        <f>IF($D260=0,1,0)</f>
        <v>0</v>
      </c>
      <c r="F260" s="1">
        <f>$A260-FLOOR($A260/F$1,1)*F$1</f>
        <v>3</v>
      </c>
      <c r="G260">
        <f>IF($F260=0,1,0)</f>
        <v>0</v>
      </c>
      <c r="H260">
        <f>MAX(C260,E260,G260)</f>
        <v>1</v>
      </c>
    </row>
    <row r="261" spans="1:8" ht="12">
      <c r="A261">
        <f>1+A260</f>
        <v>259</v>
      </c>
      <c r="B261" s="1">
        <f>$A261-FLOOR($A261/B$1,1)*B$1</f>
        <v>1</v>
      </c>
      <c r="C261">
        <f>IF($B261=0,1,0)</f>
        <v>0</v>
      </c>
      <c r="D261" s="1">
        <f>$A261-FLOOR($A261/D$1,1)*D$1</f>
        <v>9</v>
      </c>
      <c r="E261">
        <f>IF($D261=0,1,0)</f>
        <v>0</v>
      </c>
      <c r="F261" s="1">
        <f>$A261-FLOOR($A261/F$1,1)*F$1</f>
        <v>4</v>
      </c>
      <c r="G261">
        <f>IF($F261=0,1,0)</f>
        <v>0</v>
      </c>
      <c r="H261">
        <f>MAX(C261,E261,G261)</f>
        <v>0</v>
      </c>
    </row>
    <row r="262" spans="1:8" ht="12">
      <c r="A262">
        <f>1+A261</f>
        <v>260</v>
      </c>
      <c r="B262" s="1">
        <f>$A262-FLOOR($A262/B$1,1)*B$1</f>
        <v>2</v>
      </c>
      <c r="C262">
        <f>IF($B262=0,1,0)</f>
        <v>0</v>
      </c>
      <c r="D262" s="1">
        <f>$A262-FLOOR($A262/D$1,1)*D$1</f>
        <v>0</v>
      </c>
      <c r="E262">
        <f>IF($D262=0,1,0)</f>
        <v>1</v>
      </c>
      <c r="F262" s="1">
        <f>$A262-FLOOR($A262/F$1,1)*F$1</f>
        <v>5</v>
      </c>
      <c r="G262">
        <f>IF($F262=0,1,0)</f>
        <v>0</v>
      </c>
      <c r="H262">
        <f>MAX(C262,E262,G262)</f>
        <v>1</v>
      </c>
    </row>
    <row r="263" spans="1:8" ht="12">
      <c r="A263">
        <f>1+A262</f>
        <v>261</v>
      </c>
      <c r="B263" s="1">
        <f>$A263-FLOOR($A263/B$1,1)*B$1</f>
        <v>3</v>
      </c>
      <c r="C263">
        <f>IF($B263=0,1,0)</f>
        <v>0</v>
      </c>
      <c r="D263" s="1">
        <f>$A263-FLOOR($A263/D$1,1)*D$1</f>
        <v>1</v>
      </c>
      <c r="E263">
        <f>IF($D263=0,1,0)</f>
        <v>0</v>
      </c>
      <c r="F263" s="1">
        <f>$A263-FLOOR($A263/F$1,1)*F$1</f>
        <v>6</v>
      </c>
      <c r="G263">
        <f>IF($F263=0,1,0)</f>
        <v>0</v>
      </c>
      <c r="H263">
        <f>MAX(C263,E263,G263)</f>
        <v>0</v>
      </c>
    </row>
    <row r="264" spans="1:8" ht="12">
      <c r="A264">
        <f>1+A263</f>
        <v>262</v>
      </c>
      <c r="B264" s="1">
        <f>$A264-FLOOR($A264/B$1,1)*B$1</f>
        <v>4</v>
      </c>
      <c r="C264">
        <f>IF($B264=0,1,0)</f>
        <v>0</v>
      </c>
      <c r="D264" s="1">
        <f>$A264-FLOOR($A264/D$1,1)*D$1</f>
        <v>2</v>
      </c>
      <c r="E264">
        <f>IF($D264=0,1,0)</f>
        <v>0</v>
      </c>
      <c r="F264" s="1">
        <f>$A264-FLOOR($A264/F$1,1)*F$1</f>
        <v>7</v>
      </c>
      <c r="G264">
        <f>IF($F264=0,1,0)</f>
        <v>0</v>
      </c>
      <c r="H264">
        <f>MAX(C264,E264,G264)</f>
        <v>0</v>
      </c>
    </row>
    <row r="265" spans="1:8" ht="12">
      <c r="A265">
        <f>1+A264</f>
        <v>263</v>
      </c>
      <c r="B265" s="1">
        <f>$A265-FLOOR($A265/B$1,1)*B$1</f>
        <v>5</v>
      </c>
      <c r="C265">
        <f>IF($B265=0,1,0)</f>
        <v>0</v>
      </c>
      <c r="D265" s="1">
        <f>$A265-FLOOR($A265/D$1,1)*D$1</f>
        <v>3</v>
      </c>
      <c r="E265">
        <f>IF($D265=0,1,0)</f>
        <v>0</v>
      </c>
      <c r="F265" s="1">
        <f>$A265-FLOOR($A265/F$1,1)*F$1</f>
        <v>8</v>
      </c>
      <c r="G265">
        <f>IF($F265=0,1,0)</f>
        <v>0</v>
      </c>
      <c r="H265">
        <f>MAX(C265,E265,G265)</f>
        <v>0</v>
      </c>
    </row>
    <row r="266" spans="1:8" ht="12">
      <c r="A266">
        <f>1+A265</f>
        <v>264</v>
      </c>
      <c r="B266" s="1">
        <f>$A266-FLOOR($A266/B$1,1)*B$1</f>
        <v>0</v>
      </c>
      <c r="C266">
        <f>IF($B266=0,1,0)</f>
        <v>1</v>
      </c>
      <c r="D266" s="1">
        <f>$A266-FLOOR($A266/D$1,1)*D$1</f>
        <v>4</v>
      </c>
      <c r="E266">
        <f>IF($D266=0,1,0)</f>
        <v>0</v>
      </c>
      <c r="F266" s="1">
        <f>$A266-FLOOR($A266/F$1,1)*F$1</f>
        <v>9</v>
      </c>
      <c r="G266">
        <f>IF($F266=0,1,0)</f>
        <v>0</v>
      </c>
      <c r="H266">
        <f>MAX(C266,E266,G266)</f>
        <v>1</v>
      </c>
    </row>
    <row r="267" spans="1:8" ht="12">
      <c r="A267">
        <f>1+A266</f>
        <v>265</v>
      </c>
      <c r="B267" s="1">
        <f>$A267-FLOOR($A267/B$1,1)*B$1</f>
        <v>1</v>
      </c>
      <c r="C267">
        <f>IF($B267=0,1,0)</f>
        <v>0</v>
      </c>
      <c r="D267" s="1">
        <f>$A267-FLOOR($A267/D$1,1)*D$1</f>
        <v>5</v>
      </c>
      <c r="E267">
        <f>IF($D267=0,1,0)</f>
        <v>0</v>
      </c>
      <c r="F267" s="1">
        <f>$A267-FLOOR($A267/F$1,1)*F$1</f>
        <v>10</v>
      </c>
      <c r="G267">
        <f>IF($F267=0,1,0)</f>
        <v>0</v>
      </c>
      <c r="H267">
        <f>MAX(C267,E267,G267)</f>
        <v>0</v>
      </c>
    </row>
    <row r="268" spans="1:8" ht="12">
      <c r="A268">
        <f>1+A267</f>
        <v>266</v>
      </c>
      <c r="B268" s="1">
        <f>$A268-FLOOR($A268/B$1,1)*B$1</f>
        <v>2</v>
      </c>
      <c r="C268">
        <f>IF($B268=0,1,0)</f>
        <v>0</v>
      </c>
      <c r="D268" s="1">
        <f>$A268-FLOOR($A268/D$1,1)*D$1</f>
        <v>6</v>
      </c>
      <c r="E268">
        <f>IF($D268=0,1,0)</f>
        <v>0</v>
      </c>
      <c r="F268" s="1">
        <f>$A268-FLOOR($A268/F$1,1)*F$1</f>
        <v>11</v>
      </c>
      <c r="G268">
        <f>IF($F268=0,1,0)</f>
        <v>0</v>
      </c>
      <c r="H268">
        <f>MAX(C268,E268,G268)</f>
        <v>0</v>
      </c>
    </row>
    <row r="269" spans="1:8" ht="12">
      <c r="A269">
        <f>1+A268</f>
        <v>267</v>
      </c>
      <c r="B269" s="1">
        <f>$A269-FLOOR($A269/B$1,1)*B$1</f>
        <v>3</v>
      </c>
      <c r="C269">
        <f>IF($B269=0,1,0)</f>
        <v>0</v>
      </c>
      <c r="D269" s="1">
        <f>$A269-FLOOR($A269/D$1,1)*D$1</f>
        <v>7</v>
      </c>
      <c r="E269">
        <f>IF($D269=0,1,0)</f>
        <v>0</v>
      </c>
      <c r="F269" s="1">
        <f>$A269-FLOOR($A269/F$1,1)*F$1</f>
        <v>12</v>
      </c>
      <c r="G269">
        <f>IF($F269=0,1,0)</f>
        <v>0</v>
      </c>
      <c r="H269">
        <f>MAX(C269,E269,G269)</f>
        <v>0</v>
      </c>
    </row>
    <row r="270" spans="1:8" ht="12">
      <c r="A270">
        <f>1+A269</f>
        <v>268</v>
      </c>
      <c r="B270" s="1">
        <f>$A270-FLOOR($A270/B$1,1)*B$1</f>
        <v>4</v>
      </c>
      <c r="C270">
        <f>IF($B270=0,1,0)</f>
        <v>0</v>
      </c>
      <c r="D270" s="1">
        <f>$A270-FLOOR($A270/D$1,1)*D$1</f>
        <v>8</v>
      </c>
      <c r="E270">
        <f>IF($D270=0,1,0)</f>
        <v>0</v>
      </c>
      <c r="F270" s="1">
        <f>$A270-FLOOR($A270/F$1,1)*F$1</f>
        <v>13</v>
      </c>
      <c r="G270">
        <f>IF($F270=0,1,0)</f>
        <v>0</v>
      </c>
      <c r="H270">
        <f>MAX(C270,E270,G270)</f>
        <v>0</v>
      </c>
    </row>
    <row r="271" spans="1:8" ht="12">
      <c r="A271">
        <f>1+A270</f>
        <v>269</v>
      </c>
      <c r="B271" s="1">
        <f>$A271-FLOOR($A271/B$1,1)*B$1</f>
        <v>5</v>
      </c>
      <c r="C271">
        <f>IF($B271=0,1,0)</f>
        <v>0</v>
      </c>
      <c r="D271" s="1">
        <f>$A271-FLOOR($A271/D$1,1)*D$1</f>
        <v>9</v>
      </c>
      <c r="E271">
        <f>IF($D271=0,1,0)</f>
        <v>0</v>
      </c>
      <c r="F271" s="1">
        <f>$A271-FLOOR($A271/F$1,1)*F$1</f>
        <v>14</v>
      </c>
      <c r="G271">
        <f>IF($F271=0,1,0)</f>
        <v>0</v>
      </c>
      <c r="H271">
        <f>MAX(C271,E271,G271)</f>
        <v>0</v>
      </c>
    </row>
    <row r="272" spans="1:8" ht="12">
      <c r="A272">
        <f>1+A271</f>
        <v>270</v>
      </c>
      <c r="B272" s="1">
        <f>$A272-FLOOR($A272/B$1,1)*B$1</f>
        <v>0</v>
      </c>
      <c r="C272">
        <f>IF($B272=0,1,0)</f>
        <v>1</v>
      </c>
      <c r="D272" s="1">
        <f>$A272-FLOOR($A272/D$1,1)*D$1</f>
        <v>0</v>
      </c>
      <c r="E272">
        <f>IF($D272=0,1,0)</f>
        <v>1</v>
      </c>
      <c r="F272" s="1">
        <f>$A272-FLOOR($A272/F$1,1)*F$1</f>
        <v>0</v>
      </c>
      <c r="G272">
        <f>IF($F272=0,1,0)</f>
        <v>1</v>
      </c>
      <c r="H272">
        <f>MAX(C272,E272,G272)</f>
        <v>1</v>
      </c>
    </row>
    <row r="273" spans="1:8" ht="12">
      <c r="A273">
        <f>1+A272</f>
        <v>271</v>
      </c>
      <c r="B273" s="1">
        <f>$A273-FLOOR($A273/B$1,1)*B$1</f>
        <v>1</v>
      </c>
      <c r="C273">
        <f>IF($B273=0,1,0)</f>
        <v>0</v>
      </c>
      <c r="D273" s="1">
        <f>$A273-FLOOR($A273/D$1,1)*D$1</f>
        <v>1</v>
      </c>
      <c r="E273">
        <f>IF($D273=0,1,0)</f>
        <v>0</v>
      </c>
      <c r="F273" s="1">
        <f>$A273-FLOOR($A273/F$1,1)*F$1</f>
        <v>1</v>
      </c>
      <c r="G273">
        <f>IF($F273=0,1,0)</f>
        <v>0</v>
      </c>
      <c r="H273">
        <f>MAX(C273,E273,G273)</f>
        <v>0</v>
      </c>
    </row>
    <row r="274" spans="1:8" ht="12">
      <c r="A274">
        <f>1+A273</f>
        <v>272</v>
      </c>
      <c r="B274" s="1">
        <f>$A274-FLOOR($A274/B$1,1)*B$1</f>
        <v>2</v>
      </c>
      <c r="C274">
        <f>IF($B274=0,1,0)</f>
        <v>0</v>
      </c>
      <c r="D274" s="1">
        <f>$A274-FLOOR($A274/D$1,1)*D$1</f>
        <v>2</v>
      </c>
      <c r="E274">
        <f>IF($D274=0,1,0)</f>
        <v>0</v>
      </c>
      <c r="F274" s="1">
        <f>$A274-FLOOR($A274/F$1,1)*F$1</f>
        <v>2</v>
      </c>
      <c r="G274">
        <f>IF($F274=0,1,0)</f>
        <v>0</v>
      </c>
      <c r="H274">
        <f>MAX(C274,E274,G274)</f>
        <v>0</v>
      </c>
    </row>
    <row r="275" spans="1:8" ht="12">
      <c r="A275">
        <f>1+A274</f>
        <v>273</v>
      </c>
      <c r="B275" s="1">
        <f>$A275-FLOOR($A275/B$1,1)*B$1</f>
        <v>3</v>
      </c>
      <c r="C275">
        <f>IF($B275=0,1,0)</f>
        <v>0</v>
      </c>
      <c r="D275" s="1">
        <f>$A275-FLOOR($A275/D$1,1)*D$1</f>
        <v>3</v>
      </c>
      <c r="E275">
        <f>IF($D275=0,1,0)</f>
        <v>0</v>
      </c>
      <c r="F275" s="1">
        <f>$A275-FLOOR($A275/F$1,1)*F$1</f>
        <v>3</v>
      </c>
      <c r="G275">
        <f>IF($F275=0,1,0)</f>
        <v>0</v>
      </c>
      <c r="H275">
        <f>MAX(C275,E275,G275)</f>
        <v>0</v>
      </c>
    </row>
    <row r="276" spans="1:8" ht="12">
      <c r="A276">
        <f>1+A275</f>
        <v>274</v>
      </c>
      <c r="B276" s="1">
        <f>$A276-FLOOR($A276/B$1,1)*B$1</f>
        <v>4</v>
      </c>
      <c r="C276">
        <f>IF($B276=0,1,0)</f>
        <v>0</v>
      </c>
      <c r="D276" s="1">
        <f>$A276-FLOOR($A276/D$1,1)*D$1</f>
        <v>4</v>
      </c>
      <c r="E276">
        <f>IF($D276=0,1,0)</f>
        <v>0</v>
      </c>
      <c r="F276" s="1">
        <f>$A276-FLOOR($A276/F$1,1)*F$1</f>
        <v>4</v>
      </c>
      <c r="G276">
        <f>IF($F276=0,1,0)</f>
        <v>0</v>
      </c>
      <c r="H276">
        <f>MAX(C276,E276,G276)</f>
        <v>0</v>
      </c>
    </row>
    <row r="277" spans="1:8" ht="12">
      <c r="A277">
        <f>1+A276</f>
        <v>275</v>
      </c>
      <c r="B277" s="1">
        <f>$A277-FLOOR($A277/B$1,1)*B$1</f>
        <v>5</v>
      </c>
      <c r="C277">
        <f>IF($B277=0,1,0)</f>
        <v>0</v>
      </c>
      <c r="D277" s="1">
        <f>$A277-FLOOR($A277/D$1,1)*D$1</f>
        <v>5</v>
      </c>
      <c r="E277">
        <f>IF($D277=0,1,0)</f>
        <v>0</v>
      </c>
      <c r="F277" s="1">
        <f>$A277-FLOOR($A277/F$1,1)*F$1</f>
        <v>5</v>
      </c>
      <c r="G277">
        <f>IF($F277=0,1,0)</f>
        <v>0</v>
      </c>
      <c r="H277">
        <f>MAX(C277,E277,G277)</f>
        <v>0</v>
      </c>
    </row>
    <row r="278" spans="1:8" ht="12">
      <c r="A278">
        <f>1+A277</f>
        <v>276</v>
      </c>
      <c r="B278" s="1">
        <f>$A278-FLOOR($A278/B$1,1)*B$1</f>
        <v>0</v>
      </c>
      <c r="C278">
        <f>IF($B278=0,1,0)</f>
        <v>1</v>
      </c>
      <c r="D278" s="1">
        <f>$A278-FLOOR($A278/D$1,1)*D$1</f>
        <v>6</v>
      </c>
      <c r="E278">
        <f>IF($D278=0,1,0)</f>
        <v>0</v>
      </c>
      <c r="F278" s="1">
        <f>$A278-FLOOR($A278/F$1,1)*F$1</f>
        <v>6</v>
      </c>
      <c r="G278">
        <f>IF($F278=0,1,0)</f>
        <v>0</v>
      </c>
      <c r="H278">
        <f>MAX(C278,E278,G278)</f>
        <v>1</v>
      </c>
    </row>
    <row r="279" spans="1:8" ht="12">
      <c r="A279">
        <f>1+A278</f>
        <v>277</v>
      </c>
      <c r="B279" s="1">
        <f>$A279-FLOOR($A279/B$1,1)*B$1</f>
        <v>1</v>
      </c>
      <c r="C279">
        <f>IF($B279=0,1,0)</f>
        <v>0</v>
      </c>
      <c r="D279" s="1">
        <f>$A279-FLOOR($A279/D$1,1)*D$1</f>
        <v>7</v>
      </c>
      <c r="E279">
        <f>IF($D279=0,1,0)</f>
        <v>0</v>
      </c>
      <c r="F279" s="1">
        <f>$A279-FLOOR($A279/F$1,1)*F$1</f>
        <v>7</v>
      </c>
      <c r="G279">
        <f>IF($F279=0,1,0)</f>
        <v>0</v>
      </c>
      <c r="H279">
        <f>MAX(C279,E279,G279)</f>
        <v>0</v>
      </c>
    </row>
    <row r="280" spans="1:8" ht="12">
      <c r="A280">
        <f>1+A279</f>
        <v>278</v>
      </c>
      <c r="B280" s="1">
        <f>$A280-FLOOR($A280/B$1,1)*B$1</f>
        <v>2</v>
      </c>
      <c r="C280">
        <f>IF($B280=0,1,0)</f>
        <v>0</v>
      </c>
      <c r="D280" s="1">
        <f>$A280-FLOOR($A280/D$1,1)*D$1</f>
        <v>8</v>
      </c>
      <c r="E280">
        <f>IF($D280=0,1,0)</f>
        <v>0</v>
      </c>
      <c r="F280" s="1">
        <f>$A280-FLOOR($A280/F$1,1)*F$1</f>
        <v>8</v>
      </c>
      <c r="G280">
        <f>IF($F280=0,1,0)</f>
        <v>0</v>
      </c>
      <c r="H280">
        <f>MAX(C280,E280,G280)</f>
        <v>0</v>
      </c>
    </row>
    <row r="281" spans="1:8" ht="12">
      <c r="A281">
        <f>1+A280</f>
        <v>279</v>
      </c>
      <c r="B281" s="1">
        <f>$A281-FLOOR($A281/B$1,1)*B$1</f>
        <v>3</v>
      </c>
      <c r="C281">
        <f>IF($B281=0,1,0)</f>
        <v>0</v>
      </c>
      <c r="D281" s="1">
        <f>$A281-FLOOR($A281/D$1,1)*D$1</f>
        <v>9</v>
      </c>
      <c r="E281">
        <f>IF($D281=0,1,0)</f>
        <v>0</v>
      </c>
      <c r="F281" s="1">
        <f>$A281-FLOOR($A281/F$1,1)*F$1</f>
        <v>9</v>
      </c>
      <c r="G281">
        <f>IF($F281=0,1,0)</f>
        <v>0</v>
      </c>
      <c r="H281">
        <f>MAX(C281,E281,G281)</f>
        <v>0</v>
      </c>
    </row>
    <row r="282" spans="1:8" ht="12">
      <c r="A282">
        <f>1+A281</f>
        <v>280</v>
      </c>
      <c r="B282" s="1">
        <f>$A282-FLOOR($A282/B$1,1)*B$1</f>
        <v>4</v>
      </c>
      <c r="C282">
        <f>IF($B282=0,1,0)</f>
        <v>0</v>
      </c>
      <c r="D282" s="1">
        <f>$A282-FLOOR($A282/D$1,1)*D$1</f>
        <v>0</v>
      </c>
      <c r="E282">
        <f>IF($D282=0,1,0)</f>
        <v>1</v>
      </c>
      <c r="F282" s="1">
        <f>$A282-FLOOR($A282/F$1,1)*F$1</f>
        <v>10</v>
      </c>
      <c r="G282">
        <f>IF($F282=0,1,0)</f>
        <v>0</v>
      </c>
      <c r="H282">
        <f>MAX(C282,E282,G282)</f>
        <v>1</v>
      </c>
    </row>
    <row r="283" spans="1:8" ht="12">
      <c r="A283">
        <f>1+A282</f>
        <v>281</v>
      </c>
      <c r="B283" s="1">
        <f>$A283-FLOOR($A283/B$1,1)*B$1</f>
        <v>5</v>
      </c>
      <c r="C283">
        <f>IF($B283=0,1,0)</f>
        <v>0</v>
      </c>
      <c r="D283" s="1">
        <f>$A283-FLOOR($A283/D$1,1)*D$1</f>
        <v>1</v>
      </c>
      <c r="E283">
        <f>IF($D283=0,1,0)</f>
        <v>0</v>
      </c>
      <c r="F283" s="1">
        <f>$A283-FLOOR($A283/F$1,1)*F$1</f>
        <v>11</v>
      </c>
      <c r="G283">
        <f>IF($F283=0,1,0)</f>
        <v>0</v>
      </c>
      <c r="H283">
        <f>MAX(C283,E283,G283)</f>
        <v>0</v>
      </c>
    </row>
    <row r="284" spans="1:8" ht="12">
      <c r="A284">
        <f>1+A283</f>
        <v>282</v>
      </c>
      <c r="B284" s="1">
        <f>$A284-FLOOR($A284/B$1,1)*B$1</f>
        <v>0</v>
      </c>
      <c r="C284">
        <f>IF($B284=0,1,0)</f>
        <v>1</v>
      </c>
      <c r="D284" s="1">
        <f>$A284-FLOOR($A284/D$1,1)*D$1</f>
        <v>2</v>
      </c>
      <c r="E284">
        <f>IF($D284=0,1,0)</f>
        <v>0</v>
      </c>
      <c r="F284" s="1">
        <f>$A284-FLOOR($A284/F$1,1)*F$1</f>
        <v>12</v>
      </c>
      <c r="G284">
        <f>IF($F284=0,1,0)</f>
        <v>0</v>
      </c>
      <c r="H284">
        <f>MAX(C284,E284,G284)</f>
        <v>1</v>
      </c>
    </row>
    <row r="285" spans="1:8" ht="12">
      <c r="A285">
        <f>1+A284</f>
        <v>283</v>
      </c>
      <c r="B285" s="1">
        <f>$A285-FLOOR($A285/B$1,1)*B$1</f>
        <v>1</v>
      </c>
      <c r="C285">
        <f>IF($B285=0,1,0)</f>
        <v>0</v>
      </c>
      <c r="D285" s="1">
        <f>$A285-FLOOR($A285/D$1,1)*D$1</f>
        <v>3</v>
      </c>
      <c r="E285">
        <f>IF($D285=0,1,0)</f>
        <v>0</v>
      </c>
      <c r="F285" s="1">
        <f>$A285-FLOOR($A285/F$1,1)*F$1</f>
        <v>13</v>
      </c>
      <c r="G285">
        <f>IF($F285=0,1,0)</f>
        <v>0</v>
      </c>
      <c r="H285">
        <f>MAX(C285,E285,G285)</f>
        <v>0</v>
      </c>
    </row>
    <row r="286" spans="1:8" ht="12">
      <c r="A286">
        <f>1+A285</f>
        <v>284</v>
      </c>
      <c r="B286" s="1">
        <f>$A286-FLOOR($A286/B$1,1)*B$1</f>
        <v>2</v>
      </c>
      <c r="C286">
        <f>IF($B286=0,1,0)</f>
        <v>0</v>
      </c>
      <c r="D286" s="1">
        <f>$A286-FLOOR($A286/D$1,1)*D$1</f>
        <v>4</v>
      </c>
      <c r="E286">
        <f>IF($D286=0,1,0)</f>
        <v>0</v>
      </c>
      <c r="F286" s="1">
        <f>$A286-FLOOR($A286/F$1,1)*F$1</f>
        <v>14</v>
      </c>
      <c r="G286">
        <f>IF($F286=0,1,0)</f>
        <v>0</v>
      </c>
      <c r="H286">
        <f>MAX(C286,E286,G286)</f>
        <v>0</v>
      </c>
    </row>
    <row r="287" spans="1:8" ht="12">
      <c r="A287">
        <f>1+A286</f>
        <v>285</v>
      </c>
      <c r="B287" s="1">
        <f>$A287-FLOOR($A287/B$1,1)*B$1</f>
        <v>3</v>
      </c>
      <c r="C287">
        <f>IF($B287=0,1,0)</f>
        <v>0</v>
      </c>
      <c r="D287" s="1">
        <f>$A287-FLOOR($A287/D$1,1)*D$1</f>
        <v>5</v>
      </c>
      <c r="E287">
        <f>IF($D287=0,1,0)</f>
        <v>0</v>
      </c>
      <c r="F287" s="1">
        <f>$A287-FLOOR($A287/F$1,1)*F$1</f>
        <v>0</v>
      </c>
      <c r="G287">
        <f>IF($F287=0,1,0)</f>
        <v>1</v>
      </c>
      <c r="H287">
        <f>MAX(C287,E287,G287)</f>
        <v>1</v>
      </c>
    </row>
    <row r="288" spans="1:8" ht="12">
      <c r="A288">
        <f>1+A287</f>
        <v>286</v>
      </c>
      <c r="B288" s="1">
        <f>$A288-FLOOR($A288/B$1,1)*B$1</f>
        <v>4</v>
      </c>
      <c r="C288">
        <f>IF($B288=0,1,0)</f>
        <v>0</v>
      </c>
      <c r="D288" s="1">
        <f>$A288-FLOOR($A288/D$1,1)*D$1</f>
        <v>6</v>
      </c>
      <c r="E288">
        <f>IF($D288=0,1,0)</f>
        <v>0</v>
      </c>
      <c r="F288" s="1">
        <f>$A288-FLOOR($A288/F$1,1)*F$1</f>
        <v>1</v>
      </c>
      <c r="G288">
        <f>IF($F288=0,1,0)</f>
        <v>0</v>
      </c>
      <c r="H288">
        <f>MAX(C288,E288,G288)</f>
        <v>0</v>
      </c>
    </row>
    <row r="289" spans="1:8" ht="12">
      <c r="A289">
        <f>1+A288</f>
        <v>287</v>
      </c>
      <c r="B289" s="1">
        <f>$A289-FLOOR($A289/B$1,1)*B$1</f>
        <v>5</v>
      </c>
      <c r="C289">
        <f>IF($B289=0,1,0)</f>
        <v>0</v>
      </c>
      <c r="D289" s="1">
        <f>$A289-FLOOR($A289/D$1,1)*D$1</f>
        <v>7</v>
      </c>
      <c r="E289">
        <f>IF($D289=0,1,0)</f>
        <v>0</v>
      </c>
      <c r="F289" s="1">
        <f>$A289-FLOOR($A289/F$1,1)*F$1</f>
        <v>2</v>
      </c>
      <c r="G289">
        <f>IF($F289=0,1,0)</f>
        <v>0</v>
      </c>
      <c r="H289">
        <f>MAX(C289,E289,G289)</f>
        <v>0</v>
      </c>
    </row>
    <row r="290" spans="1:8" ht="12">
      <c r="A290">
        <f>1+A289</f>
        <v>288</v>
      </c>
      <c r="B290" s="1">
        <f>$A290-FLOOR($A290/B$1,1)*B$1</f>
        <v>0</v>
      </c>
      <c r="C290">
        <f>IF($B290=0,1,0)</f>
        <v>1</v>
      </c>
      <c r="D290" s="1">
        <f>$A290-FLOOR($A290/D$1,1)*D$1</f>
        <v>8</v>
      </c>
      <c r="E290">
        <f>IF($D290=0,1,0)</f>
        <v>0</v>
      </c>
      <c r="F290" s="1">
        <f>$A290-FLOOR($A290/F$1,1)*F$1</f>
        <v>3</v>
      </c>
      <c r="G290">
        <f>IF($F290=0,1,0)</f>
        <v>0</v>
      </c>
      <c r="H290">
        <f>MAX(C290,E290,G290)</f>
        <v>1</v>
      </c>
    </row>
    <row r="291" spans="1:8" ht="12">
      <c r="A291">
        <f>1+A290</f>
        <v>289</v>
      </c>
      <c r="B291" s="1">
        <f>$A291-FLOOR($A291/B$1,1)*B$1</f>
        <v>1</v>
      </c>
      <c r="C291">
        <f>IF($B291=0,1,0)</f>
        <v>0</v>
      </c>
      <c r="D291" s="1">
        <f>$A291-FLOOR($A291/D$1,1)*D$1</f>
        <v>9</v>
      </c>
      <c r="E291">
        <f>IF($D291=0,1,0)</f>
        <v>0</v>
      </c>
      <c r="F291" s="1">
        <f>$A291-FLOOR($A291/F$1,1)*F$1</f>
        <v>4</v>
      </c>
      <c r="G291">
        <f>IF($F291=0,1,0)</f>
        <v>0</v>
      </c>
      <c r="H291">
        <f>MAX(C291,E291,G291)</f>
        <v>0</v>
      </c>
    </row>
    <row r="292" spans="1:8" ht="12">
      <c r="A292">
        <f>1+A291</f>
        <v>290</v>
      </c>
      <c r="B292" s="1">
        <f>$A292-FLOOR($A292/B$1,1)*B$1</f>
        <v>2</v>
      </c>
      <c r="C292">
        <f>IF($B292=0,1,0)</f>
        <v>0</v>
      </c>
      <c r="D292" s="1">
        <f>$A292-FLOOR($A292/D$1,1)*D$1</f>
        <v>0</v>
      </c>
      <c r="E292">
        <f>IF($D292=0,1,0)</f>
        <v>1</v>
      </c>
      <c r="F292" s="1">
        <f>$A292-FLOOR($A292/F$1,1)*F$1</f>
        <v>5</v>
      </c>
      <c r="G292">
        <f>IF($F292=0,1,0)</f>
        <v>0</v>
      </c>
      <c r="H292">
        <f>MAX(C292,E292,G292)</f>
        <v>1</v>
      </c>
    </row>
    <row r="293" spans="1:8" ht="12">
      <c r="A293">
        <f>1+A292</f>
        <v>291</v>
      </c>
      <c r="B293" s="1">
        <f>$A293-FLOOR($A293/B$1,1)*B$1</f>
        <v>3</v>
      </c>
      <c r="C293">
        <f>IF($B293=0,1,0)</f>
        <v>0</v>
      </c>
      <c r="D293" s="1">
        <f>$A293-FLOOR($A293/D$1,1)*D$1</f>
        <v>1</v>
      </c>
      <c r="E293">
        <f>IF($D293=0,1,0)</f>
        <v>0</v>
      </c>
      <c r="F293" s="1">
        <f>$A293-FLOOR($A293/F$1,1)*F$1</f>
        <v>6</v>
      </c>
      <c r="G293">
        <f>IF($F293=0,1,0)</f>
        <v>0</v>
      </c>
      <c r="H293">
        <f>MAX(C293,E293,G293)</f>
        <v>0</v>
      </c>
    </row>
    <row r="294" spans="1:8" ht="12">
      <c r="A294">
        <f>1+A293</f>
        <v>292</v>
      </c>
      <c r="B294" s="1">
        <f>$A294-FLOOR($A294/B$1,1)*B$1</f>
        <v>4</v>
      </c>
      <c r="C294">
        <f>IF($B294=0,1,0)</f>
        <v>0</v>
      </c>
      <c r="D294" s="1">
        <f>$A294-FLOOR($A294/D$1,1)*D$1</f>
        <v>2</v>
      </c>
      <c r="E294">
        <f>IF($D294=0,1,0)</f>
        <v>0</v>
      </c>
      <c r="F294" s="1">
        <f>$A294-FLOOR($A294/F$1,1)*F$1</f>
        <v>7</v>
      </c>
      <c r="G294">
        <f>IF($F294=0,1,0)</f>
        <v>0</v>
      </c>
      <c r="H294">
        <f>MAX(C294,E294,G294)</f>
        <v>0</v>
      </c>
    </row>
    <row r="295" spans="1:8" ht="12">
      <c r="A295">
        <f>1+A294</f>
        <v>293</v>
      </c>
      <c r="B295" s="1">
        <f>$A295-FLOOR($A295/B$1,1)*B$1</f>
        <v>5</v>
      </c>
      <c r="C295">
        <f>IF($B295=0,1,0)</f>
        <v>0</v>
      </c>
      <c r="D295" s="1">
        <f>$A295-FLOOR($A295/D$1,1)*D$1</f>
        <v>3</v>
      </c>
      <c r="E295">
        <f>IF($D295=0,1,0)</f>
        <v>0</v>
      </c>
      <c r="F295" s="1">
        <f>$A295-FLOOR($A295/F$1,1)*F$1</f>
        <v>8</v>
      </c>
      <c r="G295">
        <f>IF($F295=0,1,0)</f>
        <v>0</v>
      </c>
      <c r="H295">
        <f>MAX(C295,E295,G295)</f>
        <v>0</v>
      </c>
    </row>
    <row r="296" spans="1:8" ht="12">
      <c r="A296">
        <f>1+A295</f>
        <v>294</v>
      </c>
      <c r="B296" s="1">
        <f>$A296-FLOOR($A296/B$1,1)*B$1</f>
        <v>0</v>
      </c>
      <c r="C296">
        <f>IF($B296=0,1,0)</f>
        <v>1</v>
      </c>
      <c r="D296" s="1">
        <f>$A296-FLOOR($A296/D$1,1)*D$1</f>
        <v>4</v>
      </c>
      <c r="E296">
        <f>IF($D296=0,1,0)</f>
        <v>0</v>
      </c>
      <c r="F296" s="1">
        <f>$A296-FLOOR($A296/F$1,1)*F$1</f>
        <v>9</v>
      </c>
      <c r="G296">
        <f>IF($F296=0,1,0)</f>
        <v>0</v>
      </c>
      <c r="H296">
        <f>MAX(C296,E296,G296)</f>
        <v>1</v>
      </c>
    </row>
    <row r="297" spans="1:8" ht="12">
      <c r="A297">
        <f>1+A296</f>
        <v>295</v>
      </c>
      <c r="B297" s="1">
        <f>$A297-FLOOR($A297/B$1,1)*B$1</f>
        <v>1</v>
      </c>
      <c r="C297">
        <f>IF($B297=0,1,0)</f>
        <v>0</v>
      </c>
      <c r="D297" s="1">
        <f>$A297-FLOOR($A297/D$1,1)*D$1</f>
        <v>5</v>
      </c>
      <c r="E297">
        <f>IF($D297=0,1,0)</f>
        <v>0</v>
      </c>
      <c r="F297" s="1">
        <f>$A297-FLOOR($A297/F$1,1)*F$1</f>
        <v>10</v>
      </c>
      <c r="G297">
        <f>IF($F297=0,1,0)</f>
        <v>0</v>
      </c>
      <c r="H297">
        <f>MAX(C297,E297,G297)</f>
        <v>0</v>
      </c>
    </row>
    <row r="298" spans="1:8" ht="12">
      <c r="A298">
        <f>1+A297</f>
        <v>296</v>
      </c>
      <c r="B298" s="1">
        <f>$A298-FLOOR($A298/B$1,1)*B$1</f>
        <v>2</v>
      </c>
      <c r="C298">
        <f>IF($B298=0,1,0)</f>
        <v>0</v>
      </c>
      <c r="D298" s="1">
        <f>$A298-FLOOR($A298/D$1,1)*D$1</f>
        <v>6</v>
      </c>
      <c r="E298">
        <f>IF($D298=0,1,0)</f>
        <v>0</v>
      </c>
      <c r="F298" s="1">
        <f>$A298-FLOOR($A298/F$1,1)*F$1</f>
        <v>11</v>
      </c>
      <c r="G298">
        <f>IF($F298=0,1,0)</f>
        <v>0</v>
      </c>
      <c r="H298">
        <f>MAX(C298,E298,G298)</f>
        <v>0</v>
      </c>
    </row>
    <row r="299" spans="1:8" ht="12">
      <c r="A299">
        <f>1+A298</f>
        <v>297</v>
      </c>
      <c r="B299" s="1">
        <f>$A299-FLOOR($A299/B$1,1)*B$1</f>
        <v>3</v>
      </c>
      <c r="C299">
        <f>IF($B299=0,1,0)</f>
        <v>0</v>
      </c>
      <c r="D299" s="1">
        <f>$A299-FLOOR($A299/D$1,1)*D$1</f>
        <v>7</v>
      </c>
      <c r="E299">
        <f>IF($D299=0,1,0)</f>
        <v>0</v>
      </c>
      <c r="F299" s="1">
        <f>$A299-FLOOR($A299/F$1,1)*F$1</f>
        <v>12</v>
      </c>
      <c r="G299">
        <f>IF($F299=0,1,0)</f>
        <v>0</v>
      </c>
      <c r="H299">
        <f>MAX(C299,E299,G299)</f>
        <v>0</v>
      </c>
    </row>
    <row r="300" spans="1:8" ht="12">
      <c r="A300">
        <f>1+A299</f>
        <v>298</v>
      </c>
      <c r="B300" s="1">
        <f>$A300-FLOOR($A300/B$1,1)*B$1</f>
        <v>4</v>
      </c>
      <c r="C300">
        <f>IF($B300=0,1,0)</f>
        <v>0</v>
      </c>
      <c r="D300" s="1">
        <f>$A300-FLOOR($A300/D$1,1)*D$1</f>
        <v>8</v>
      </c>
      <c r="E300">
        <f>IF($D300=0,1,0)</f>
        <v>0</v>
      </c>
      <c r="F300" s="1">
        <f>$A300-FLOOR($A300/F$1,1)*F$1</f>
        <v>13</v>
      </c>
      <c r="G300">
        <f>IF($F300=0,1,0)</f>
        <v>0</v>
      </c>
      <c r="H300">
        <f>MAX(C300,E300,G300)</f>
        <v>0</v>
      </c>
    </row>
    <row r="301" spans="1:8" ht="12">
      <c r="A301">
        <f>1+A300</f>
        <v>299</v>
      </c>
      <c r="B301" s="1">
        <f>$A301-FLOOR($A301/B$1,1)*B$1</f>
        <v>5</v>
      </c>
      <c r="C301">
        <f>IF($B301=0,1,0)</f>
        <v>0</v>
      </c>
      <c r="D301" s="1">
        <f>$A301-FLOOR($A301/D$1,1)*D$1</f>
        <v>9</v>
      </c>
      <c r="E301">
        <f>IF($D301=0,1,0)</f>
        <v>0</v>
      </c>
      <c r="F301" s="1">
        <f>$A301-FLOOR($A301/F$1,1)*F$1</f>
        <v>14</v>
      </c>
      <c r="G301">
        <f>IF($F301=0,1,0)</f>
        <v>0</v>
      </c>
      <c r="H301">
        <f>MAX(C301,E301,G301)</f>
        <v>0</v>
      </c>
    </row>
    <row r="302" spans="1:8" ht="12">
      <c r="A302">
        <f>1+A301</f>
        <v>300</v>
      </c>
      <c r="B302" s="1">
        <f>$A302-FLOOR($A302/B$1,1)*B$1</f>
        <v>0</v>
      </c>
      <c r="C302">
        <f>IF($B302=0,1,0)</f>
        <v>1</v>
      </c>
      <c r="D302" s="1">
        <f>$A302-FLOOR($A302/D$1,1)*D$1</f>
        <v>0</v>
      </c>
      <c r="E302">
        <f>IF($D302=0,1,0)</f>
        <v>1</v>
      </c>
      <c r="F302" s="1">
        <f>$A302-FLOOR($A302/F$1,1)*F$1</f>
        <v>0</v>
      </c>
      <c r="G302">
        <f>IF($F302=0,1,0)</f>
        <v>1</v>
      </c>
      <c r="H302">
        <f>MAX(C302,E302,G302)</f>
        <v>1</v>
      </c>
    </row>
    <row r="303" spans="1:8" ht="12">
      <c r="A303">
        <f>1+A302</f>
        <v>301</v>
      </c>
      <c r="B303" s="1">
        <f>$A303-FLOOR($A303/B$1,1)*B$1</f>
        <v>1</v>
      </c>
      <c r="C303">
        <f>IF($B303=0,1,0)</f>
        <v>0</v>
      </c>
      <c r="D303" s="1">
        <f>$A303-FLOOR($A303/D$1,1)*D$1</f>
        <v>1</v>
      </c>
      <c r="E303">
        <f>IF($D303=0,1,0)</f>
        <v>0</v>
      </c>
      <c r="F303" s="1">
        <f>$A303-FLOOR($A303/F$1,1)*F$1</f>
        <v>1</v>
      </c>
      <c r="G303">
        <f>IF($F303=0,1,0)</f>
        <v>0</v>
      </c>
      <c r="H303">
        <f>MAX(C303,E303,G303)</f>
        <v>0</v>
      </c>
    </row>
    <row r="304" spans="1:8" ht="12">
      <c r="A304">
        <f>1+A303</f>
        <v>302</v>
      </c>
      <c r="B304" s="1">
        <f>$A304-FLOOR($A304/B$1,1)*B$1</f>
        <v>2</v>
      </c>
      <c r="C304">
        <f>IF($B304=0,1,0)</f>
        <v>0</v>
      </c>
      <c r="D304" s="1">
        <f>$A304-FLOOR($A304/D$1,1)*D$1</f>
        <v>2</v>
      </c>
      <c r="E304">
        <f>IF($D304=0,1,0)</f>
        <v>0</v>
      </c>
      <c r="F304" s="1">
        <f>$A304-FLOOR($A304/F$1,1)*F$1</f>
        <v>2</v>
      </c>
      <c r="G304">
        <f>IF($F304=0,1,0)</f>
        <v>0</v>
      </c>
      <c r="H304">
        <f>MAX(C304,E304,G304)</f>
        <v>0</v>
      </c>
    </row>
    <row r="305" spans="1:8" ht="12">
      <c r="A305">
        <f>1+A304</f>
        <v>303</v>
      </c>
      <c r="B305" s="1">
        <f>$A305-FLOOR($A305/B$1,1)*B$1</f>
        <v>3</v>
      </c>
      <c r="C305">
        <f>IF($B305=0,1,0)</f>
        <v>0</v>
      </c>
      <c r="D305" s="1">
        <f>$A305-FLOOR($A305/D$1,1)*D$1</f>
        <v>3</v>
      </c>
      <c r="E305">
        <f>IF($D305=0,1,0)</f>
        <v>0</v>
      </c>
      <c r="F305" s="1">
        <f>$A305-FLOOR($A305/F$1,1)*F$1</f>
        <v>3</v>
      </c>
      <c r="G305">
        <f>IF($F305=0,1,0)</f>
        <v>0</v>
      </c>
      <c r="H305">
        <f>MAX(C305,E305,G305)</f>
        <v>0</v>
      </c>
    </row>
    <row r="306" spans="1:8" ht="12">
      <c r="A306">
        <f>1+A305</f>
        <v>304</v>
      </c>
      <c r="B306" s="1">
        <f>$A306-FLOOR($A306/B$1,1)*B$1</f>
        <v>4</v>
      </c>
      <c r="C306">
        <f>IF($B306=0,1,0)</f>
        <v>0</v>
      </c>
      <c r="D306" s="1">
        <f>$A306-FLOOR($A306/D$1,1)*D$1</f>
        <v>4</v>
      </c>
      <c r="E306">
        <f>IF($D306=0,1,0)</f>
        <v>0</v>
      </c>
      <c r="F306" s="1">
        <f>$A306-FLOOR($A306/F$1,1)*F$1</f>
        <v>4</v>
      </c>
      <c r="G306">
        <f>IF($F306=0,1,0)</f>
        <v>0</v>
      </c>
      <c r="H306">
        <f>MAX(C306,E306,G306)</f>
        <v>0</v>
      </c>
    </row>
    <row r="307" spans="1:8" ht="12">
      <c r="A307">
        <f>1+A306</f>
        <v>305</v>
      </c>
      <c r="B307" s="1">
        <f>$A307-FLOOR($A307/B$1,1)*B$1</f>
        <v>5</v>
      </c>
      <c r="C307">
        <f>IF($B307=0,1,0)</f>
        <v>0</v>
      </c>
      <c r="D307" s="1">
        <f>$A307-FLOOR($A307/D$1,1)*D$1</f>
        <v>5</v>
      </c>
      <c r="E307">
        <f>IF($D307=0,1,0)</f>
        <v>0</v>
      </c>
      <c r="F307" s="1">
        <f>$A307-FLOOR($A307/F$1,1)*F$1</f>
        <v>5</v>
      </c>
      <c r="G307">
        <f>IF($F307=0,1,0)</f>
        <v>0</v>
      </c>
      <c r="H307">
        <f>MAX(C307,E307,G307)</f>
        <v>0</v>
      </c>
    </row>
    <row r="308" spans="1:8" ht="12">
      <c r="A308">
        <f>1+A307</f>
        <v>306</v>
      </c>
      <c r="B308" s="1">
        <f>$A308-FLOOR($A308/B$1,1)*B$1</f>
        <v>0</v>
      </c>
      <c r="C308">
        <f>IF($B308=0,1,0)</f>
        <v>1</v>
      </c>
      <c r="D308" s="1">
        <f>$A308-FLOOR($A308/D$1,1)*D$1</f>
        <v>6</v>
      </c>
      <c r="E308">
        <f>IF($D308=0,1,0)</f>
        <v>0</v>
      </c>
      <c r="F308" s="1">
        <f>$A308-FLOOR($A308/F$1,1)*F$1</f>
        <v>6</v>
      </c>
      <c r="G308">
        <f>IF($F308=0,1,0)</f>
        <v>0</v>
      </c>
      <c r="H308">
        <f>MAX(C308,E308,G308)</f>
        <v>1</v>
      </c>
    </row>
    <row r="309" spans="1:8" ht="12">
      <c r="A309">
        <f>1+A308</f>
        <v>307</v>
      </c>
      <c r="B309" s="1">
        <f>$A309-FLOOR($A309/B$1,1)*B$1</f>
        <v>1</v>
      </c>
      <c r="C309">
        <f>IF($B309=0,1,0)</f>
        <v>0</v>
      </c>
      <c r="D309" s="1">
        <f>$A309-FLOOR($A309/D$1,1)*D$1</f>
        <v>7</v>
      </c>
      <c r="E309">
        <f>IF($D309=0,1,0)</f>
        <v>0</v>
      </c>
      <c r="F309" s="1">
        <f>$A309-FLOOR($A309/F$1,1)*F$1</f>
        <v>7</v>
      </c>
      <c r="G309">
        <f>IF($F309=0,1,0)</f>
        <v>0</v>
      </c>
      <c r="H309">
        <f>MAX(C309,E309,G309)</f>
        <v>0</v>
      </c>
    </row>
    <row r="310" spans="1:8" ht="12">
      <c r="A310">
        <f>1+A309</f>
        <v>308</v>
      </c>
      <c r="B310" s="1">
        <f>$A310-FLOOR($A310/B$1,1)*B$1</f>
        <v>2</v>
      </c>
      <c r="C310">
        <f>IF($B310=0,1,0)</f>
        <v>0</v>
      </c>
      <c r="D310" s="1">
        <f>$A310-FLOOR($A310/D$1,1)*D$1</f>
        <v>8</v>
      </c>
      <c r="E310">
        <f>IF($D310=0,1,0)</f>
        <v>0</v>
      </c>
      <c r="F310" s="1">
        <f>$A310-FLOOR($A310/F$1,1)*F$1</f>
        <v>8</v>
      </c>
      <c r="G310">
        <f>IF($F310=0,1,0)</f>
        <v>0</v>
      </c>
      <c r="H310">
        <f>MAX(C310,E310,G310)</f>
        <v>0</v>
      </c>
    </row>
    <row r="311" spans="1:8" ht="12">
      <c r="A311">
        <f>1+A310</f>
        <v>309</v>
      </c>
      <c r="B311" s="1">
        <f>$A311-FLOOR($A311/B$1,1)*B$1</f>
        <v>3</v>
      </c>
      <c r="C311">
        <f>IF($B311=0,1,0)</f>
        <v>0</v>
      </c>
      <c r="D311" s="1">
        <f>$A311-FLOOR($A311/D$1,1)*D$1</f>
        <v>9</v>
      </c>
      <c r="E311">
        <f>IF($D311=0,1,0)</f>
        <v>0</v>
      </c>
      <c r="F311" s="1">
        <f>$A311-FLOOR($A311/F$1,1)*F$1</f>
        <v>9</v>
      </c>
      <c r="G311">
        <f>IF($F311=0,1,0)</f>
        <v>0</v>
      </c>
      <c r="H311">
        <f>MAX(C311,E311,G311)</f>
        <v>0</v>
      </c>
    </row>
    <row r="312" spans="1:8" ht="12">
      <c r="A312">
        <f>1+A311</f>
        <v>310</v>
      </c>
      <c r="B312" s="1">
        <f>$A312-FLOOR($A312/B$1,1)*B$1</f>
        <v>4</v>
      </c>
      <c r="C312">
        <f>IF($B312=0,1,0)</f>
        <v>0</v>
      </c>
      <c r="D312" s="1">
        <f>$A312-FLOOR($A312/D$1,1)*D$1</f>
        <v>0</v>
      </c>
      <c r="E312">
        <f>IF($D312=0,1,0)</f>
        <v>1</v>
      </c>
      <c r="F312" s="1">
        <f>$A312-FLOOR($A312/F$1,1)*F$1</f>
        <v>10</v>
      </c>
      <c r="G312">
        <f>IF($F312=0,1,0)</f>
        <v>0</v>
      </c>
      <c r="H312">
        <f>MAX(C312,E312,G312)</f>
        <v>1</v>
      </c>
    </row>
    <row r="313" spans="1:8" ht="12">
      <c r="A313">
        <f>1+A312</f>
        <v>311</v>
      </c>
      <c r="B313" s="1">
        <f>$A313-FLOOR($A313/B$1,1)*B$1</f>
        <v>5</v>
      </c>
      <c r="C313">
        <f>IF($B313=0,1,0)</f>
        <v>0</v>
      </c>
      <c r="D313" s="1">
        <f>$A313-FLOOR($A313/D$1,1)*D$1</f>
        <v>1</v>
      </c>
      <c r="E313">
        <f>IF($D313=0,1,0)</f>
        <v>0</v>
      </c>
      <c r="F313" s="1">
        <f>$A313-FLOOR($A313/F$1,1)*F$1</f>
        <v>11</v>
      </c>
      <c r="G313">
        <f>IF($F313=0,1,0)</f>
        <v>0</v>
      </c>
      <c r="H313">
        <f>MAX(C313,E313,G313)</f>
        <v>0</v>
      </c>
    </row>
    <row r="314" spans="1:8" ht="12">
      <c r="A314">
        <f>1+A313</f>
        <v>312</v>
      </c>
      <c r="B314" s="1">
        <f>$A314-FLOOR($A314/B$1,1)*B$1</f>
        <v>0</v>
      </c>
      <c r="C314">
        <f>IF($B314=0,1,0)</f>
        <v>1</v>
      </c>
      <c r="D314" s="1">
        <f>$A314-FLOOR($A314/D$1,1)*D$1</f>
        <v>2</v>
      </c>
      <c r="E314">
        <f>IF($D314=0,1,0)</f>
        <v>0</v>
      </c>
      <c r="F314" s="1">
        <f>$A314-FLOOR($A314/F$1,1)*F$1</f>
        <v>12</v>
      </c>
      <c r="G314">
        <f>IF($F314=0,1,0)</f>
        <v>0</v>
      </c>
      <c r="H314">
        <f>MAX(C314,E314,G314)</f>
        <v>1</v>
      </c>
    </row>
    <row r="315" spans="1:8" ht="12">
      <c r="A315">
        <f>1+A314</f>
        <v>313</v>
      </c>
      <c r="B315" s="1">
        <f>$A315-FLOOR($A315/B$1,1)*B$1</f>
        <v>1</v>
      </c>
      <c r="C315">
        <f>IF($B315=0,1,0)</f>
        <v>0</v>
      </c>
      <c r="D315" s="1">
        <f>$A315-FLOOR($A315/D$1,1)*D$1</f>
        <v>3</v>
      </c>
      <c r="E315">
        <f>IF($D315=0,1,0)</f>
        <v>0</v>
      </c>
      <c r="F315" s="1">
        <f>$A315-FLOOR($A315/F$1,1)*F$1</f>
        <v>13</v>
      </c>
      <c r="G315">
        <f>IF($F315=0,1,0)</f>
        <v>0</v>
      </c>
      <c r="H315">
        <f>MAX(C315,E315,G315)</f>
        <v>0</v>
      </c>
    </row>
    <row r="316" spans="1:8" ht="12">
      <c r="A316">
        <f>1+A315</f>
        <v>314</v>
      </c>
      <c r="B316" s="1">
        <f>$A316-FLOOR($A316/B$1,1)*B$1</f>
        <v>2</v>
      </c>
      <c r="C316">
        <f>IF($B316=0,1,0)</f>
        <v>0</v>
      </c>
      <c r="D316" s="1">
        <f>$A316-FLOOR($A316/D$1,1)*D$1</f>
        <v>4</v>
      </c>
      <c r="E316">
        <f>IF($D316=0,1,0)</f>
        <v>0</v>
      </c>
      <c r="F316" s="1">
        <f>$A316-FLOOR($A316/F$1,1)*F$1</f>
        <v>14</v>
      </c>
      <c r="G316">
        <f>IF($F316=0,1,0)</f>
        <v>0</v>
      </c>
      <c r="H316">
        <f>MAX(C316,E316,G316)</f>
        <v>0</v>
      </c>
    </row>
    <row r="317" spans="1:8" ht="12">
      <c r="A317">
        <f>1+A316</f>
        <v>315</v>
      </c>
      <c r="B317" s="1">
        <f>$A317-FLOOR($A317/B$1,1)*B$1</f>
        <v>3</v>
      </c>
      <c r="C317">
        <f>IF($B317=0,1,0)</f>
        <v>0</v>
      </c>
      <c r="D317" s="1">
        <f>$A317-FLOOR($A317/D$1,1)*D$1</f>
        <v>5</v>
      </c>
      <c r="E317">
        <f>IF($D317=0,1,0)</f>
        <v>0</v>
      </c>
      <c r="F317" s="1">
        <f>$A317-FLOOR($A317/F$1,1)*F$1</f>
        <v>0</v>
      </c>
      <c r="G317">
        <f>IF($F317=0,1,0)</f>
        <v>1</v>
      </c>
      <c r="H317">
        <f>MAX(C317,E317,G317)</f>
        <v>1</v>
      </c>
    </row>
    <row r="318" spans="1:8" ht="12">
      <c r="A318">
        <f>1+A317</f>
        <v>316</v>
      </c>
      <c r="B318" s="1">
        <f>$A318-FLOOR($A318/B$1,1)*B$1</f>
        <v>4</v>
      </c>
      <c r="C318">
        <f>IF($B318=0,1,0)</f>
        <v>0</v>
      </c>
      <c r="D318" s="1">
        <f>$A318-FLOOR($A318/D$1,1)*D$1</f>
        <v>6</v>
      </c>
      <c r="E318">
        <f>IF($D318=0,1,0)</f>
        <v>0</v>
      </c>
      <c r="F318" s="1">
        <f>$A318-FLOOR($A318/F$1,1)*F$1</f>
        <v>1</v>
      </c>
      <c r="G318">
        <f>IF($F318=0,1,0)</f>
        <v>0</v>
      </c>
      <c r="H318">
        <f>MAX(C318,E318,G318)</f>
        <v>0</v>
      </c>
    </row>
    <row r="319" spans="1:8" ht="12">
      <c r="A319">
        <f>1+A318</f>
        <v>317</v>
      </c>
      <c r="B319" s="1">
        <f>$A319-FLOOR($A319/B$1,1)*B$1</f>
        <v>5</v>
      </c>
      <c r="C319">
        <f>IF($B319=0,1,0)</f>
        <v>0</v>
      </c>
      <c r="D319" s="1">
        <f>$A319-FLOOR($A319/D$1,1)*D$1</f>
        <v>7</v>
      </c>
      <c r="E319">
        <f>IF($D319=0,1,0)</f>
        <v>0</v>
      </c>
      <c r="F319" s="1">
        <f>$A319-FLOOR($A319/F$1,1)*F$1</f>
        <v>2</v>
      </c>
      <c r="G319">
        <f>IF($F319=0,1,0)</f>
        <v>0</v>
      </c>
      <c r="H319">
        <f>MAX(C319,E319,G319)</f>
        <v>0</v>
      </c>
    </row>
    <row r="320" spans="1:8" ht="12">
      <c r="A320">
        <f>1+A319</f>
        <v>318</v>
      </c>
      <c r="B320" s="1">
        <f>$A320-FLOOR($A320/B$1,1)*B$1</f>
        <v>0</v>
      </c>
      <c r="C320">
        <f>IF($B320=0,1,0)</f>
        <v>1</v>
      </c>
      <c r="D320" s="1">
        <f>$A320-FLOOR($A320/D$1,1)*D$1</f>
        <v>8</v>
      </c>
      <c r="E320">
        <f>IF($D320=0,1,0)</f>
        <v>0</v>
      </c>
      <c r="F320" s="1">
        <f>$A320-FLOOR($A320/F$1,1)*F$1</f>
        <v>3</v>
      </c>
      <c r="G320">
        <f>IF($F320=0,1,0)</f>
        <v>0</v>
      </c>
      <c r="H320">
        <f>MAX(C320,E320,G320)</f>
        <v>1</v>
      </c>
    </row>
    <row r="321" spans="1:8" ht="12">
      <c r="A321">
        <f>1+A320</f>
        <v>319</v>
      </c>
      <c r="B321" s="1">
        <f>$A321-FLOOR($A321/B$1,1)*B$1</f>
        <v>1</v>
      </c>
      <c r="C321">
        <f>IF($B321=0,1,0)</f>
        <v>0</v>
      </c>
      <c r="D321" s="1">
        <f>$A321-FLOOR($A321/D$1,1)*D$1</f>
        <v>9</v>
      </c>
      <c r="E321">
        <f>IF($D321=0,1,0)</f>
        <v>0</v>
      </c>
      <c r="F321" s="1">
        <f>$A321-FLOOR($A321/F$1,1)*F$1</f>
        <v>4</v>
      </c>
      <c r="G321">
        <f>IF($F321=0,1,0)</f>
        <v>0</v>
      </c>
      <c r="H321">
        <f>MAX(C321,E321,G321)</f>
        <v>0</v>
      </c>
    </row>
    <row r="322" spans="1:8" ht="12">
      <c r="A322">
        <f>1+A321</f>
        <v>320</v>
      </c>
      <c r="B322" s="1">
        <f>$A322-FLOOR($A322/B$1,1)*B$1</f>
        <v>2</v>
      </c>
      <c r="C322">
        <f>IF($B322=0,1,0)</f>
        <v>0</v>
      </c>
      <c r="D322" s="1">
        <f>$A322-FLOOR($A322/D$1,1)*D$1</f>
        <v>0</v>
      </c>
      <c r="E322">
        <f>IF($D322=0,1,0)</f>
        <v>1</v>
      </c>
      <c r="F322" s="1">
        <f>$A322-FLOOR($A322/F$1,1)*F$1</f>
        <v>5</v>
      </c>
      <c r="G322">
        <f>IF($F322=0,1,0)</f>
        <v>0</v>
      </c>
      <c r="H322">
        <f>MAX(C322,E322,G322)</f>
        <v>1</v>
      </c>
    </row>
    <row r="323" spans="1:8" ht="12">
      <c r="A323">
        <f>1+A322</f>
        <v>321</v>
      </c>
      <c r="B323" s="1">
        <f>$A323-FLOOR($A323/B$1,1)*B$1</f>
        <v>3</v>
      </c>
      <c r="C323">
        <f>IF($B323=0,1,0)</f>
        <v>0</v>
      </c>
      <c r="D323" s="1">
        <f>$A323-FLOOR($A323/D$1,1)*D$1</f>
        <v>1</v>
      </c>
      <c r="E323">
        <f>IF($D323=0,1,0)</f>
        <v>0</v>
      </c>
      <c r="F323" s="1">
        <f>$A323-FLOOR($A323/F$1,1)*F$1</f>
        <v>6</v>
      </c>
      <c r="G323">
        <f>IF($F323=0,1,0)</f>
        <v>0</v>
      </c>
      <c r="H323">
        <f>MAX(C323,E323,G323)</f>
        <v>0</v>
      </c>
    </row>
    <row r="324" spans="1:8" ht="12">
      <c r="A324">
        <f>1+A323</f>
        <v>322</v>
      </c>
      <c r="B324" s="1">
        <f>$A324-FLOOR($A324/B$1,1)*B$1</f>
        <v>4</v>
      </c>
      <c r="C324">
        <f>IF($B324=0,1,0)</f>
        <v>0</v>
      </c>
      <c r="D324" s="1">
        <f>$A324-FLOOR($A324/D$1,1)*D$1</f>
        <v>2</v>
      </c>
      <c r="E324">
        <f>IF($D324=0,1,0)</f>
        <v>0</v>
      </c>
      <c r="F324" s="1">
        <f>$A324-FLOOR($A324/F$1,1)*F$1</f>
        <v>7</v>
      </c>
      <c r="G324">
        <f>IF($F324=0,1,0)</f>
        <v>0</v>
      </c>
      <c r="H324">
        <f>MAX(C324,E324,G324)</f>
        <v>0</v>
      </c>
    </row>
    <row r="325" spans="1:8" ht="12">
      <c r="A325">
        <f>1+A324</f>
        <v>323</v>
      </c>
      <c r="B325" s="1">
        <f>$A325-FLOOR($A325/B$1,1)*B$1</f>
        <v>5</v>
      </c>
      <c r="C325">
        <f>IF($B325=0,1,0)</f>
        <v>0</v>
      </c>
      <c r="D325" s="1">
        <f>$A325-FLOOR($A325/D$1,1)*D$1</f>
        <v>3</v>
      </c>
      <c r="E325">
        <f>IF($D325=0,1,0)</f>
        <v>0</v>
      </c>
      <c r="F325" s="1">
        <f>$A325-FLOOR($A325/F$1,1)*F$1</f>
        <v>8</v>
      </c>
      <c r="G325">
        <f>IF($F325=0,1,0)</f>
        <v>0</v>
      </c>
      <c r="H325">
        <f>MAX(C325,E325,G325)</f>
        <v>0</v>
      </c>
    </row>
    <row r="326" spans="1:8" ht="12">
      <c r="A326">
        <f>1+A325</f>
        <v>324</v>
      </c>
      <c r="B326" s="1">
        <f>$A326-FLOOR($A326/B$1,1)*B$1</f>
        <v>0</v>
      </c>
      <c r="C326">
        <f>IF($B326=0,1,0)</f>
        <v>1</v>
      </c>
      <c r="D326" s="1">
        <f>$A326-FLOOR($A326/D$1,1)*D$1</f>
        <v>4</v>
      </c>
      <c r="E326">
        <f>IF($D326=0,1,0)</f>
        <v>0</v>
      </c>
      <c r="F326" s="1">
        <f>$A326-FLOOR($A326/F$1,1)*F$1</f>
        <v>9</v>
      </c>
      <c r="G326">
        <f>IF($F326=0,1,0)</f>
        <v>0</v>
      </c>
      <c r="H326">
        <f>MAX(C326,E326,G326)</f>
        <v>1</v>
      </c>
    </row>
    <row r="327" spans="1:8" ht="12">
      <c r="A327">
        <f>1+A326</f>
        <v>325</v>
      </c>
      <c r="B327" s="1">
        <f>$A327-FLOOR($A327/B$1,1)*B$1</f>
        <v>1</v>
      </c>
      <c r="C327">
        <f>IF($B327=0,1,0)</f>
        <v>0</v>
      </c>
      <c r="D327" s="1">
        <f>$A327-FLOOR($A327/D$1,1)*D$1</f>
        <v>5</v>
      </c>
      <c r="E327">
        <f>IF($D327=0,1,0)</f>
        <v>0</v>
      </c>
      <c r="F327" s="1">
        <f>$A327-FLOOR($A327/F$1,1)*F$1</f>
        <v>10</v>
      </c>
      <c r="G327">
        <f>IF($F327=0,1,0)</f>
        <v>0</v>
      </c>
      <c r="H327">
        <f>MAX(C327,E327,G327)</f>
        <v>0</v>
      </c>
    </row>
    <row r="328" spans="1:8" ht="12">
      <c r="A328">
        <f>1+A327</f>
        <v>326</v>
      </c>
      <c r="B328" s="1">
        <f>$A328-FLOOR($A328/B$1,1)*B$1</f>
        <v>2</v>
      </c>
      <c r="C328">
        <f>IF($B328=0,1,0)</f>
        <v>0</v>
      </c>
      <c r="D328" s="1">
        <f>$A328-FLOOR($A328/D$1,1)*D$1</f>
        <v>6</v>
      </c>
      <c r="E328">
        <f>IF($D328=0,1,0)</f>
        <v>0</v>
      </c>
      <c r="F328" s="1">
        <f>$A328-FLOOR($A328/F$1,1)*F$1</f>
        <v>11</v>
      </c>
      <c r="G328">
        <f>IF($F328=0,1,0)</f>
        <v>0</v>
      </c>
      <c r="H328">
        <f>MAX(C328,E328,G328)</f>
        <v>0</v>
      </c>
    </row>
    <row r="329" spans="1:8" ht="12">
      <c r="A329">
        <f>1+A328</f>
        <v>327</v>
      </c>
      <c r="B329" s="1">
        <f>$A329-FLOOR($A329/B$1,1)*B$1</f>
        <v>3</v>
      </c>
      <c r="C329">
        <f>IF($B329=0,1,0)</f>
        <v>0</v>
      </c>
      <c r="D329" s="1">
        <f>$A329-FLOOR($A329/D$1,1)*D$1</f>
        <v>7</v>
      </c>
      <c r="E329">
        <f>IF($D329=0,1,0)</f>
        <v>0</v>
      </c>
      <c r="F329" s="1">
        <f>$A329-FLOOR($A329/F$1,1)*F$1</f>
        <v>12</v>
      </c>
      <c r="G329">
        <f>IF($F329=0,1,0)</f>
        <v>0</v>
      </c>
      <c r="H329">
        <f>MAX(C329,E329,G329)</f>
        <v>0</v>
      </c>
    </row>
    <row r="330" spans="1:8" ht="12">
      <c r="A330">
        <f>1+A329</f>
        <v>328</v>
      </c>
      <c r="B330" s="1">
        <f>$A330-FLOOR($A330/B$1,1)*B$1</f>
        <v>4</v>
      </c>
      <c r="C330">
        <f>IF($B330=0,1,0)</f>
        <v>0</v>
      </c>
      <c r="D330" s="1">
        <f>$A330-FLOOR($A330/D$1,1)*D$1</f>
        <v>8</v>
      </c>
      <c r="E330">
        <f>IF($D330=0,1,0)</f>
        <v>0</v>
      </c>
      <c r="F330" s="1">
        <f>$A330-FLOOR($A330/F$1,1)*F$1</f>
        <v>13</v>
      </c>
      <c r="G330">
        <f>IF($F330=0,1,0)</f>
        <v>0</v>
      </c>
      <c r="H330">
        <f>MAX(C330,E330,G330)</f>
        <v>0</v>
      </c>
    </row>
    <row r="331" spans="1:8" ht="12">
      <c r="A331">
        <f>1+A330</f>
        <v>329</v>
      </c>
      <c r="B331" s="1">
        <f>$A331-FLOOR($A331/B$1,1)*B$1</f>
        <v>5</v>
      </c>
      <c r="C331">
        <f>IF($B331=0,1,0)</f>
        <v>0</v>
      </c>
      <c r="D331" s="1">
        <f>$A331-FLOOR($A331/D$1,1)*D$1</f>
        <v>9</v>
      </c>
      <c r="E331">
        <f>IF($D331=0,1,0)</f>
        <v>0</v>
      </c>
      <c r="F331" s="1">
        <f>$A331-FLOOR($A331/F$1,1)*F$1</f>
        <v>14</v>
      </c>
      <c r="G331">
        <f>IF($F331=0,1,0)</f>
        <v>0</v>
      </c>
      <c r="H331">
        <f>MAX(C331,E331,G331)</f>
        <v>0</v>
      </c>
    </row>
    <row r="332" spans="1:8" ht="12">
      <c r="A332">
        <f>1+A331</f>
        <v>330</v>
      </c>
      <c r="B332" s="1">
        <f>$A332-FLOOR($A332/B$1,1)*B$1</f>
        <v>0</v>
      </c>
      <c r="C332">
        <f>IF($B332=0,1,0)</f>
        <v>1</v>
      </c>
      <c r="D332" s="1">
        <f>$A332-FLOOR($A332/D$1,1)*D$1</f>
        <v>0</v>
      </c>
      <c r="E332">
        <f>IF($D332=0,1,0)</f>
        <v>1</v>
      </c>
      <c r="F332" s="1">
        <f>$A332-FLOOR($A332/F$1,1)*F$1</f>
        <v>0</v>
      </c>
      <c r="G332">
        <f>IF($F332=0,1,0)</f>
        <v>1</v>
      </c>
      <c r="H332">
        <f>MAX(C332,E332,G332)</f>
        <v>1</v>
      </c>
    </row>
    <row r="333" spans="1:8" ht="12">
      <c r="A333">
        <f>1+A332</f>
        <v>331</v>
      </c>
      <c r="B333" s="1">
        <f>$A333-FLOOR($A333/B$1,1)*B$1</f>
        <v>1</v>
      </c>
      <c r="C333">
        <f>IF($B333=0,1,0)</f>
        <v>0</v>
      </c>
      <c r="D333" s="1">
        <f>$A333-FLOOR($A333/D$1,1)*D$1</f>
        <v>1</v>
      </c>
      <c r="E333">
        <f>IF($D333=0,1,0)</f>
        <v>0</v>
      </c>
      <c r="F333" s="1">
        <f>$A333-FLOOR($A333/F$1,1)*F$1</f>
        <v>1</v>
      </c>
      <c r="G333">
        <f>IF($F333=0,1,0)</f>
        <v>0</v>
      </c>
      <c r="H333">
        <f>MAX(C333,E333,G333)</f>
        <v>0</v>
      </c>
    </row>
    <row r="334" spans="1:8" ht="12">
      <c r="A334">
        <f>1+A333</f>
        <v>332</v>
      </c>
      <c r="B334" s="1">
        <f>$A334-FLOOR($A334/B$1,1)*B$1</f>
        <v>2</v>
      </c>
      <c r="C334">
        <f>IF($B334=0,1,0)</f>
        <v>0</v>
      </c>
      <c r="D334" s="1">
        <f>$A334-FLOOR($A334/D$1,1)*D$1</f>
        <v>2</v>
      </c>
      <c r="E334">
        <f>IF($D334=0,1,0)</f>
        <v>0</v>
      </c>
      <c r="F334" s="1">
        <f>$A334-FLOOR($A334/F$1,1)*F$1</f>
        <v>2</v>
      </c>
      <c r="G334">
        <f>IF($F334=0,1,0)</f>
        <v>0</v>
      </c>
      <c r="H334">
        <f>MAX(C334,E334,G334)</f>
        <v>0</v>
      </c>
    </row>
    <row r="335" spans="1:8" ht="12">
      <c r="A335">
        <f>1+A334</f>
        <v>333</v>
      </c>
      <c r="B335" s="1">
        <f>$A335-FLOOR($A335/B$1,1)*B$1</f>
        <v>3</v>
      </c>
      <c r="C335">
        <f>IF($B335=0,1,0)</f>
        <v>0</v>
      </c>
      <c r="D335" s="1">
        <f>$A335-FLOOR($A335/D$1,1)*D$1</f>
        <v>3</v>
      </c>
      <c r="E335">
        <f>IF($D335=0,1,0)</f>
        <v>0</v>
      </c>
      <c r="F335" s="1">
        <f>$A335-FLOOR($A335/F$1,1)*F$1</f>
        <v>3</v>
      </c>
      <c r="G335">
        <f>IF($F335=0,1,0)</f>
        <v>0</v>
      </c>
      <c r="H335">
        <f>MAX(C335,E335,G335)</f>
        <v>0</v>
      </c>
    </row>
    <row r="336" spans="1:8" ht="12">
      <c r="A336">
        <f>1+A335</f>
        <v>334</v>
      </c>
      <c r="B336" s="1">
        <f>$A336-FLOOR($A336/B$1,1)*B$1</f>
        <v>4</v>
      </c>
      <c r="C336">
        <f>IF($B336=0,1,0)</f>
        <v>0</v>
      </c>
      <c r="D336" s="1">
        <f>$A336-FLOOR($A336/D$1,1)*D$1</f>
        <v>4</v>
      </c>
      <c r="E336">
        <f>IF($D336=0,1,0)</f>
        <v>0</v>
      </c>
      <c r="F336" s="1">
        <f>$A336-FLOOR($A336/F$1,1)*F$1</f>
        <v>4</v>
      </c>
      <c r="G336">
        <f>IF($F336=0,1,0)</f>
        <v>0</v>
      </c>
      <c r="H336">
        <f>MAX(C336,E336,G336)</f>
        <v>0</v>
      </c>
    </row>
    <row r="337" spans="1:8" ht="12">
      <c r="A337">
        <f>1+A336</f>
        <v>335</v>
      </c>
      <c r="B337" s="1">
        <f>$A337-FLOOR($A337/B$1,1)*B$1</f>
        <v>5</v>
      </c>
      <c r="C337">
        <f>IF($B337=0,1,0)</f>
        <v>0</v>
      </c>
      <c r="D337" s="1">
        <f>$A337-FLOOR($A337/D$1,1)*D$1</f>
        <v>5</v>
      </c>
      <c r="E337">
        <f>IF($D337=0,1,0)</f>
        <v>0</v>
      </c>
      <c r="F337" s="1">
        <f>$A337-FLOOR($A337/F$1,1)*F$1</f>
        <v>5</v>
      </c>
      <c r="G337">
        <f>IF($F337=0,1,0)</f>
        <v>0</v>
      </c>
      <c r="H337">
        <f>MAX(C337,E337,G337)</f>
        <v>0</v>
      </c>
    </row>
    <row r="338" spans="1:8" ht="12">
      <c r="A338">
        <f>1+A337</f>
        <v>336</v>
      </c>
      <c r="B338" s="1">
        <f>$A338-FLOOR($A338/B$1,1)*B$1</f>
        <v>0</v>
      </c>
      <c r="C338">
        <f>IF($B338=0,1,0)</f>
        <v>1</v>
      </c>
      <c r="D338" s="1">
        <f>$A338-FLOOR($A338/D$1,1)*D$1</f>
        <v>6</v>
      </c>
      <c r="E338">
        <f>IF($D338=0,1,0)</f>
        <v>0</v>
      </c>
      <c r="F338" s="1">
        <f>$A338-FLOOR($A338/F$1,1)*F$1</f>
        <v>6</v>
      </c>
      <c r="G338">
        <f>IF($F338=0,1,0)</f>
        <v>0</v>
      </c>
      <c r="H338">
        <f>MAX(C338,E338,G338)</f>
        <v>1</v>
      </c>
    </row>
    <row r="339" spans="1:8" ht="12">
      <c r="A339">
        <f>1+A338</f>
        <v>337</v>
      </c>
      <c r="B339" s="1">
        <f>$A339-FLOOR($A339/B$1,1)*B$1</f>
        <v>1</v>
      </c>
      <c r="C339">
        <f>IF($B339=0,1,0)</f>
        <v>0</v>
      </c>
      <c r="D339" s="1">
        <f>$A339-FLOOR($A339/D$1,1)*D$1</f>
        <v>7</v>
      </c>
      <c r="E339">
        <f>IF($D339=0,1,0)</f>
        <v>0</v>
      </c>
      <c r="F339" s="1">
        <f>$A339-FLOOR($A339/F$1,1)*F$1</f>
        <v>7</v>
      </c>
      <c r="G339">
        <f>IF($F339=0,1,0)</f>
        <v>0</v>
      </c>
      <c r="H339">
        <f>MAX(C339,E339,G339)</f>
        <v>0</v>
      </c>
    </row>
    <row r="340" spans="1:8" ht="12">
      <c r="A340">
        <f>1+A339</f>
        <v>338</v>
      </c>
      <c r="B340" s="1">
        <f>$A340-FLOOR($A340/B$1,1)*B$1</f>
        <v>2</v>
      </c>
      <c r="C340">
        <f>IF($B340=0,1,0)</f>
        <v>0</v>
      </c>
      <c r="D340" s="1">
        <f>$A340-FLOOR($A340/D$1,1)*D$1</f>
        <v>8</v>
      </c>
      <c r="E340">
        <f>IF($D340=0,1,0)</f>
        <v>0</v>
      </c>
      <c r="F340" s="1">
        <f>$A340-FLOOR($A340/F$1,1)*F$1</f>
        <v>8</v>
      </c>
      <c r="G340">
        <f>IF($F340=0,1,0)</f>
        <v>0</v>
      </c>
      <c r="H340">
        <f>MAX(C340,E340,G340)</f>
        <v>0</v>
      </c>
    </row>
    <row r="341" spans="1:8" ht="12">
      <c r="A341">
        <f>1+A340</f>
        <v>339</v>
      </c>
      <c r="B341" s="1">
        <f>$A341-FLOOR($A341/B$1,1)*B$1</f>
        <v>3</v>
      </c>
      <c r="C341">
        <f>IF($B341=0,1,0)</f>
        <v>0</v>
      </c>
      <c r="D341" s="1">
        <f>$A341-FLOOR($A341/D$1,1)*D$1</f>
        <v>9</v>
      </c>
      <c r="E341">
        <f>IF($D341=0,1,0)</f>
        <v>0</v>
      </c>
      <c r="F341" s="1">
        <f>$A341-FLOOR($A341/F$1,1)*F$1</f>
        <v>9</v>
      </c>
      <c r="G341">
        <f>IF($F341=0,1,0)</f>
        <v>0</v>
      </c>
      <c r="H341">
        <f>MAX(C341,E341,G341)</f>
        <v>0</v>
      </c>
    </row>
    <row r="342" spans="1:8" ht="12">
      <c r="A342">
        <f>1+A341</f>
        <v>340</v>
      </c>
      <c r="B342" s="1">
        <f>$A342-FLOOR($A342/B$1,1)*B$1</f>
        <v>4</v>
      </c>
      <c r="C342">
        <f>IF($B342=0,1,0)</f>
        <v>0</v>
      </c>
      <c r="D342" s="1">
        <f>$A342-FLOOR($A342/D$1,1)*D$1</f>
        <v>0</v>
      </c>
      <c r="E342">
        <f>IF($D342=0,1,0)</f>
        <v>1</v>
      </c>
      <c r="F342" s="1">
        <f>$A342-FLOOR($A342/F$1,1)*F$1</f>
        <v>10</v>
      </c>
      <c r="G342">
        <f>IF($F342=0,1,0)</f>
        <v>0</v>
      </c>
      <c r="H342">
        <f>MAX(C342,E342,G342)</f>
        <v>1</v>
      </c>
    </row>
    <row r="343" spans="1:8" ht="12">
      <c r="A343">
        <f>1+A342</f>
        <v>341</v>
      </c>
      <c r="B343" s="1">
        <f>$A343-FLOOR($A343/B$1,1)*B$1</f>
        <v>5</v>
      </c>
      <c r="C343">
        <f>IF($B343=0,1,0)</f>
        <v>0</v>
      </c>
      <c r="D343" s="1">
        <f>$A343-FLOOR($A343/D$1,1)*D$1</f>
        <v>1</v>
      </c>
      <c r="E343">
        <f>IF($D343=0,1,0)</f>
        <v>0</v>
      </c>
      <c r="F343" s="1">
        <f>$A343-FLOOR($A343/F$1,1)*F$1</f>
        <v>11</v>
      </c>
      <c r="G343">
        <f>IF($F343=0,1,0)</f>
        <v>0</v>
      </c>
      <c r="H343">
        <f>MAX(C343,E343,G343)</f>
        <v>0</v>
      </c>
    </row>
    <row r="344" spans="1:8" ht="12">
      <c r="A344">
        <f>1+A343</f>
        <v>342</v>
      </c>
      <c r="B344" s="1">
        <f>$A344-FLOOR($A344/B$1,1)*B$1</f>
        <v>0</v>
      </c>
      <c r="C344">
        <f>IF($B344=0,1,0)</f>
        <v>1</v>
      </c>
      <c r="D344" s="1">
        <f>$A344-FLOOR($A344/D$1,1)*D$1</f>
        <v>2</v>
      </c>
      <c r="E344">
        <f>IF($D344=0,1,0)</f>
        <v>0</v>
      </c>
      <c r="F344" s="1">
        <f>$A344-FLOOR($A344/F$1,1)*F$1</f>
        <v>12</v>
      </c>
      <c r="G344">
        <f>IF($F344=0,1,0)</f>
        <v>0</v>
      </c>
      <c r="H344">
        <f>MAX(C344,E344,G344)</f>
        <v>1</v>
      </c>
    </row>
    <row r="345" spans="1:8" ht="12">
      <c r="A345">
        <f>1+A344</f>
        <v>343</v>
      </c>
      <c r="B345" s="1">
        <f>$A345-FLOOR($A345/B$1,1)*B$1</f>
        <v>1</v>
      </c>
      <c r="C345">
        <f>IF($B345=0,1,0)</f>
        <v>0</v>
      </c>
      <c r="D345" s="1">
        <f>$A345-FLOOR($A345/D$1,1)*D$1</f>
        <v>3</v>
      </c>
      <c r="E345">
        <f>IF($D345=0,1,0)</f>
        <v>0</v>
      </c>
      <c r="F345" s="1">
        <f>$A345-FLOOR($A345/F$1,1)*F$1</f>
        <v>13</v>
      </c>
      <c r="G345">
        <f>IF($F345=0,1,0)</f>
        <v>0</v>
      </c>
      <c r="H345">
        <f>MAX(C345,E345,G345)</f>
        <v>0</v>
      </c>
    </row>
    <row r="346" spans="1:8" ht="12">
      <c r="A346">
        <f>1+A345</f>
        <v>344</v>
      </c>
      <c r="B346" s="1">
        <f>$A346-FLOOR($A346/B$1,1)*B$1</f>
        <v>2</v>
      </c>
      <c r="C346">
        <f>IF($B346=0,1,0)</f>
        <v>0</v>
      </c>
      <c r="D346" s="1">
        <f>$A346-FLOOR($A346/D$1,1)*D$1</f>
        <v>4</v>
      </c>
      <c r="E346">
        <f>IF($D346=0,1,0)</f>
        <v>0</v>
      </c>
      <c r="F346" s="1">
        <f>$A346-FLOOR($A346/F$1,1)*F$1</f>
        <v>14</v>
      </c>
      <c r="G346">
        <f>IF($F346=0,1,0)</f>
        <v>0</v>
      </c>
      <c r="H346">
        <f>MAX(C346,E346,G346)</f>
        <v>0</v>
      </c>
    </row>
    <row r="347" spans="1:8" ht="12">
      <c r="A347">
        <f>1+A346</f>
        <v>345</v>
      </c>
      <c r="B347" s="1">
        <f>$A347-FLOOR($A347/B$1,1)*B$1</f>
        <v>3</v>
      </c>
      <c r="C347">
        <f>IF($B347=0,1,0)</f>
        <v>0</v>
      </c>
      <c r="D347" s="1">
        <f>$A347-FLOOR($A347/D$1,1)*D$1</f>
        <v>5</v>
      </c>
      <c r="E347">
        <f>IF($D347=0,1,0)</f>
        <v>0</v>
      </c>
      <c r="F347" s="1">
        <f>$A347-FLOOR($A347/F$1,1)*F$1</f>
        <v>0</v>
      </c>
      <c r="G347">
        <f>IF($F347=0,1,0)</f>
        <v>1</v>
      </c>
      <c r="H347">
        <f>MAX(C347,E347,G347)</f>
        <v>1</v>
      </c>
    </row>
    <row r="348" spans="1:8" ht="12">
      <c r="A348">
        <f>1+A347</f>
        <v>346</v>
      </c>
      <c r="B348" s="1">
        <f>$A348-FLOOR($A348/B$1,1)*B$1</f>
        <v>4</v>
      </c>
      <c r="C348">
        <f>IF($B348=0,1,0)</f>
        <v>0</v>
      </c>
      <c r="D348" s="1">
        <f>$A348-FLOOR($A348/D$1,1)*D$1</f>
        <v>6</v>
      </c>
      <c r="E348">
        <f>IF($D348=0,1,0)</f>
        <v>0</v>
      </c>
      <c r="F348" s="1">
        <f>$A348-FLOOR($A348/F$1,1)*F$1</f>
        <v>1</v>
      </c>
      <c r="G348">
        <f>IF($F348=0,1,0)</f>
        <v>0</v>
      </c>
      <c r="H348">
        <f>MAX(C348,E348,G348)</f>
        <v>0</v>
      </c>
    </row>
    <row r="349" spans="1:8" ht="12">
      <c r="A349">
        <f>1+A348</f>
        <v>347</v>
      </c>
      <c r="B349" s="1">
        <f>$A349-FLOOR($A349/B$1,1)*B$1</f>
        <v>5</v>
      </c>
      <c r="C349">
        <f>IF($B349=0,1,0)</f>
        <v>0</v>
      </c>
      <c r="D349" s="1">
        <f>$A349-FLOOR($A349/D$1,1)*D$1</f>
        <v>7</v>
      </c>
      <c r="E349">
        <f>IF($D349=0,1,0)</f>
        <v>0</v>
      </c>
      <c r="F349" s="1">
        <f>$A349-FLOOR($A349/F$1,1)*F$1</f>
        <v>2</v>
      </c>
      <c r="G349">
        <f>IF($F349=0,1,0)</f>
        <v>0</v>
      </c>
      <c r="H349">
        <f>MAX(C349,E349,G349)</f>
        <v>0</v>
      </c>
    </row>
    <row r="350" spans="1:8" ht="12">
      <c r="A350">
        <f>1+A349</f>
        <v>348</v>
      </c>
      <c r="B350" s="1">
        <f>$A350-FLOOR($A350/B$1,1)*B$1</f>
        <v>0</v>
      </c>
      <c r="C350">
        <f>IF($B350=0,1,0)</f>
        <v>1</v>
      </c>
      <c r="D350" s="1">
        <f>$A350-FLOOR($A350/D$1,1)*D$1</f>
        <v>8</v>
      </c>
      <c r="E350">
        <f>IF($D350=0,1,0)</f>
        <v>0</v>
      </c>
      <c r="F350" s="1">
        <f>$A350-FLOOR($A350/F$1,1)*F$1</f>
        <v>3</v>
      </c>
      <c r="G350">
        <f>IF($F350=0,1,0)</f>
        <v>0</v>
      </c>
      <c r="H350">
        <f>MAX(C350,E350,G350)</f>
        <v>1</v>
      </c>
    </row>
    <row r="351" spans="1:8" ht="12">
      <c r="A351">
        <f>1+A350</f>
        <v>349</v>
      </c>
      <c r="B351" s="1">
        <f>$A351-FLOOR($A351/B$1,1)*B$1</f>
        <v>1</v>
      </c>
      <c r="C351">
        <f>IF($B351=0,1,0)</f>
        <v>0</v>
      </c>
      <c r="D351" s="1">
        <f>$A351-FLOOR($A351/D$1,1)*D$1</f>
        <v>9</v>
      </c>
      <c r="E351">
        <f>IF($D351=0,1,0)</f>
        <v>0</v>
      </c>
      <c r="F351" s="1">
        <f>$A351-FLOOR($A351/F$1,1)*F$1</f>
        <v>4</v>
      </c>
      <c r="G351">
        <f>IF($F351=0,1,0)</f>
        <v>0</v>
      </c>
      <c r="H351">
        <f>MAX(C351,E351,G351)</f>
        <v>0</v>
      </c>
    </row>
    <row r="352" spans="1:8" ht="12">
      <c r="A352">
        <f>1+A351</f>
        <v>350</v>
      </c>
      <c r="B352" s="1">
        <f>$A352-FLOOR($A352/B$1,1)*B$1</f>
        <v>2</v>
      </c>
      <c r="C352">
        <f>IF($B352=0,1,0)</f>
        <v>0</v>
      </c>
      <c r="D352" s="1">
        <f>$A352-FLOOR($A352/D$1,1)*D$1</f>
        <v>0</v>
      </c>
      <c r="E352">
        <f>IF($D352=0,1,0)</f>
        <v>1</v>
      </c>
      <c r="F352" s="1">
        <f>$A352-FLOOR($A352/F$1,1)*F$1</f>
        <v>5</v>
      </c>
      <c r="G352">
        <f>IF($F352=0,1,0)</f>
        <v>0</v>
      </c>
      <c r="H352">
        <f>MAX(C352,E352,G352)</f>
        <v>1</v>
      </c>
    </row>
    <row r="353" spans="1:8" ht="12">
      <c r="A353">
        <f>1+A352</f>
        <v>351</v>
      </c>
      <c r="B353" s="1">
        <f>$A353-FLOOR($A353/B$1,1)*B$1</f>
        <v>3</v>
      </c>
      <c r="C353">
        <f>IF($B353=0,1,0)</f>
        <v>0</v>
      </c>
      <c r="D353" s="1">
        <f>$A353-FLOOR($A353/D$1,1)*D$1</f>
        <v>1</v>
      </c>
      <c r="E353">
        <f>IF($D353=0,1,0)</f>
        <v>0</v>
      </c>
      <c r="F353" s="1">
        <f>$A353-FLOOR($A353/F$1,1)*F$1</f>
        <v>6</v>
      </c>
      <c r="G353">
        <f>IF($F353=0,1,0)</f>
        <v>0</v>
      </c>
      <c r="H353">
        <f>MAX(C353,E353,G353)</f>
        <v>0</v>
      </c>
    </row>
    <row r="354" spans="1:8" ht="12">
      <c r="A354">
        <f>1+A353</f>
        <v>352</v>
      </c>
      <c r="B354" s="1">
        <f>$A354-FLOOR($A354/B$1,1)*B$1</f>
        <v>4</v>
      </c>
      <c r="C354">
        <f>IF($B354=0,1,0)</f>
        <v>0</v>
      </c>
      <c r="D354" s="1">
        <f>$A354-FLOOR($A354/D$1,1)*D$1</f>
        <v>2</v>
      </c>
      <c r="E354">
        <f>IF($D354=0,1,0)</f>
        <v>0</v>
      </c>
      <c r="F354" s="1">
        <f>$A354-FLOOR($A354/F$1,1)*F$1</f>
        <v>7</v>
      </c>
      <c r="G354">
        <f>IF($F354=0,1,0)</f>
        <v>0</v>
      </c>
      <c r="H354">
        <f>MAX(C354,E354,G354)</f>
        <v>0</v>
      </c>
    </row>
    <row r="355" spans="1:8" ht="12">
      <c r="A355">
        <f>1+A354</f>
        <v>353</v>
      </c>
      <c r="B355" s="1">
        <f>$A355-FLOOR($A355/B$1,1)*B$1</f>
        <v>5</v>
      </c>
      <c r="C355">
        <f>IF($B355=0,1,0)</f>
        <v>0</v>
      </c>
      <c r="D355" s="1">
        <f>$A355-FLOOR($A355/D$1,1)*D$1</f>
        <v>3</v>
      </c>
      <c r="E355">
        <f>IF($D355=0,1,0)</f>
        <v>0</v>
      </c>
      <c r="F355" s="1">
        <f>$A355-FLOOR($A355/F$1,1)*F$1</f>
        <v>8</v>
      </c>
      <c r="G355">
        <f>IF($F355=0,1,0)</f>
        <v>0</v>
      </c>
      <c r="H355">
        <f>MAX(C355,E355,G355)</f>
        <v>0</v>
      </c>
    </row>
    <row r="356" spans="1:8" ht="12">
      <c r="A356">
        <f>1+A355</f>
        <v>354</v>
      </c>
      <c r="B356" s="1">
        <f>$A356-FLOOR($A356/B$1,1)*B$1</f>
        <v>0</v>
      </c>
      <c r="C356">
        <f>IF($B356=0,1,0)</f>
        <v>1</v>
      </c>
      <c r="D356" s="1">
        <f>$A356-FLOOR($A356/D$1,1)*D$1</f>
        <v>4</v>
      </c>
      <c r="E356">
        <f>IF($D356=0,1,0)</f>
        <v>0</v>
      </c>
      <c r="F356" s="1">
        <f>$A356-FLOOR($A356/F$1,1)*F$1</f>
        <v>9</v>
      </c>
      <c r="G356">
        <f>IF($F356=0,1,0)</f>
        <v>0</v>
      </c>
      <c r="H356">
        <f>MAX(C356,E356,G356)</f>
        <v>1</v>
      </c>
    </row>
    <row r="357" spans="1:8" ht="12">
      <c r="A357">
        <f>1+A356</f>
        <v>355</v>
      </c>
      <c r="B357" s="1">
        <f>$A357-FLOOR($A357/B$1,1)*B$1</f>
        <v>1</v>
      </c>
      <c r="C357">
        <f>IF($B357=0,1,0)</f>
        <v>0</v>
      </c>
      <c r="D357" s="1">
        <f>$A357-FLOOR($A357/D$1,1)*D$1</f>
        <v>5</v>
      </c>
      <c r="E357">
        <f>IF($D357=0,1,0)</f>
        <v>0</v>
      </c>
      <c r="F357" s="1">
        <f>$A357-FLOOR($A357/F$1,1)*F$1</f>
        <v>10</v>
      </c>
      <c r="G357">
        <f>IF($F357=0,1,0)</f>
        <v>0</v>
      </c>
      <c r="H357">
        <f>MAX(C357,E357,G357)</f>
        <v>0</v>
      </c>
    </row>
    <row r="358" spans="1:8" ht="12">
      <c r="A358">
        <f>1+A357</f>
        <v>356</v>
      </c>
      <c r="B358" s="1">
        <f>$A358-FLOOR($A358/B$1,1)*B$1</f>
        <v>2</v>
      </c>
      <c r="C358">
        <f>IF($B358=0,1,0)</f>
        <v>0</v>
      </c>
      <c r="D358" s="1">
        <f>$A358-FLOOR($A358/D$1,1)*D$1</f>
        <v>6</v>
      </c>
      <c r="E358">
        <f>IF($D358=0,1,0)</f>
        <v>0</v>
      </c>
      <c r="F358" s="1">
        <f>$A358-FLOOR($A358/F$1,1)*F$1</f>
        <v>11</v>
      </c>
      <c r="G358">
        <f>IF($F358=0,1,0)</f>
        <v>0</v>
      </c>
      <c r="H358">
        <f>MAX(C358,E358,G358)</f>
        <v>0</v>
      </c>
    </row>
    <row r="359" spans="1:8" ht="12">
      <c r="A359">
        <f>1+A358</f>
        <v>357</v>
      </c>
      <c r="B359" s="1">
        <f>$A359-FLOOR($A359/B$1,1)*B$1</f>
        <v>3</v>
      </c>
      <c r="C359">
        <f>IF($B359=0,1,0)</f>
        <v>0</v>
      </c>
      <c r="D359" s="1">
        <f>$A359-FLOOR($A359/D$1,1)*D$1</f>
        <v>7</v>
      </c>
      <c r="E359">
        <f>IF($D359=0,1,0)</f>
        <v>0</v>
      </c>
      <c r="F359" s="1">
        <f>$A359-FLOOR($A359/F$1,1)*F$1</f>
        <v>12</v>
      </c>
      <c r="G359">
        <f>IF($F359=0,1,0)</f>
        <v>0</v>
      </c>
      <c r="H359">
        <f>MAX(C359,E359,G359)</f>
        <v>0</v>
      </c>
    </row>
    <row r="360" spans="1:8" ht="12">
      <c r="A360">
        <f>1+A359</f>
        <v>358</v>
      </c>
      <c r="B360" s="1">
        <f>$A360-FLOOR($A360/B$1,1)*B$1</f>
        <v>4</v>
      </c>
      <c r="C360">
        <f>IF($B360=0,1,0)</f>
        <v>0</v>
      </c>
      <c r="D360" s="1">
        <f>$A360-FLOOR($A360/D$1,1)*D$1</f>
        <v>8</v>
      </c>
      <c r="E360">
        <f>IF($D360=0,1,0)</f>
        <v>0</v>
      </c>
      <c r="F360" s="1">
        <f>$A360-FLOOR($A360/F$1,1)*F$1</f>
        <v>13</v>
      </c>
      <c r="G360">
        <f>IF($F360=0,1,0)</f>
        <v>0</v>
      </c>
      <c r="H360">
        <f>MAX(C360,E360,G360)</f>
        <v>0</v>
      </c>
    </row>
    <row r="361" spans="1:8" ht="12">
      <c r="A361">
        <f>1+A360</f>
        <v>359</v>
      </c>
      <c r="B361" s="1">
        <f>$A361-FLOOR($A361/B$1,1)*B$1</f>
        <v>5</v>
      </c>
      <c r="C361">
        <f>IF($B361=0,1,0)</f>
        <v>0</v>
      </c>
      <c r="D361" s="1">
        <f>$A361-FLOOR($A361/D$1,1)*D$1</f>
        <v>9</v>
      </c>
      <c r="E361">
        <f>IF($D361=0,1,0)</f>
        <v>0</v>
      </c>
      <c r="F361" s="1">
        <f>$A361-FLOOR($A361/F$1,1)*F$1</f>
        <v>14</v>
      </c>
      <c r="G361">
        <f>IF($F361=0,1,0)</f>
        <v>0</v>
      </c>
      <c r="H361">
        <f>MAX(C361,E361,G361)</f>
        <v>0</v>
      </c>
    </row>
    <row r="362" spans="1:8" ht="12">
      <c r="A362">
        <f>1+A361</f>
        <v>360</v>
      </c>
      <c r="B362" s="1">
        <f>$A362-FLOOR($A362/B$1,1)*B$1</f>
        <v>0</v>
      </c>
      <c r="C362">
        <f>IF($B362=0,1,0)</f>
        <v>1</v>
      </c>
      <c r="D362" s="1">
        <f>$A362-FLOOR($A362/D$1,1)*D$1</f>
        <v>0</v>
      </c>
      <c r="E362">
        <f>IF($D362=0,1,0)</f>
        <v>1</v>
      </c>
      <c r="F362" s="1">
        <f>$A362-FLOOR($A362/F$1,1)*F$1</f>
        <v>0</v>
      </c>
      <c r="G362">
        <f>IF($F362=0,1,0)</f>
        <v>1</v>
      </c>
      <c r="H362">
        <f>MAX(C362,E362,G362)</f>
        <v>1</v>
      </c>
    </row>
    <row r="363" spans="1:8" ht="12">
      <c r="A363">
        <f>1+A362</f>
        <v>361</v>
      </c>
      <c r="B363" s="1">
        <f>$A363-FLOOR($A363/B$1,1)*B$1</f>
        <v>1</v>
      </c>
      <c r="C363">
        <f>IF($B363=0,1,0)</f>
        <v>0</v>
      </c>
      <c r="D363" s="1">
        <f>$A363-FLOOR($A363/D$1,1)*D$1</f>
        <v>1</v>
      </c>
      <c r="E363">
        <f>IF($D363=0,1,0)</f>
        <v>0</v>
      </c>
      <c r="F363" s="1">
        <f>$A363-FLOOR($A363/F$1,1)*F$1</f>
        <v>1</v>
      </c>
      <c r="G363">
        <f>IF($F363=0,1,0)</f>
        <v>0</v>
      </c>
      <c r="H363">
        <f>MAX(C363,E363,G363)</f>
        <v>0</v>
      </c>
    </row>
    <row r="364" spans="1:8" ht="12">
      <c r="A364">
        <f>1+A363</f>
        <v>362</v>
      </c>
      <c r="B364" s="1">
        <f>$A364-FLOOR($A364/B$1,1)*B$1</f>
        <v>2</v>
      </c>
      <c r="C364">
        <f>IF($B364=0,1,0)</f>
        <v>0</v>
      </c>
      <c r="D364" s="1">
        <f>$A364-FLOOR($A364/D$1,1)*D$1</f>
        <v>2</v>
      </c>
      <c r="E364">
        <f>IF($D364=0,1,0)</f>
        <v>0</v>
      </c>
      <c r="F364" s="1">
        <f>$A364-FLOOR($A364/F$1,1)*F$1</f>
        <v>2</v>
      </c>
      <c r="G364">
        <f>IF($F364=0,1,0)</f>
        <v>0</v>
      </c>
      <c r="H364">
        <f>MAX(C364,E364,G364)</f>
        <v>0</v>
      </c>
    </row>
    <row r="365" spans="1:8" ht="12">
      <c r="A365">
        <f>1+A364</f>
        <v>363</v>
      </c>
      <c r="B365" s="1">
        <f>$A365-FLOOR($A365/B$1,1)*B$1</f>
        <v>3</v>
      </c>
      <c r="C365">
        <f>IF($B365=0,1,0)</f>
        <v>0</v>
      </c>
      <c r="D365" s="1">
        <f>$A365-FLOOR($A365/D$1,1)*D$1</f>
        <v>3</v>
      </c>
      <c r="E365">
        <f>IF($D365=0,1,0)</f>
        <v>0</v>
      </c>
      <c r="F365" s="1">
        <f>$A365-FLOOR($A365/F$1,1)*F$1</f>
        <v>3</v>
      </c>
      <c r="G365">
        <f>IF($F365=0,1,0)</f>
        <v>0</v>
      </c>
      <c r="H365">
        <f>MAX(C365,E365,G365)</f>
        <v>0</v>
      </c>
    </row>
    <row r="366" spans="1:8" ht="12">
      <c r="A366">
        <f>1+A365</f>
        <v>364</v>
      </c>
      <c r="B366" s="1">
        <f>$A366-FLOOR($A366/B$1,1)*B$1</f>
        <v>4</v>
      </c>
      <c r="C366">
        <f>IF($B366=0,1,0)</f>
        <v>0</v>
      </c>
      <c r="D366" s="1">
        <f>$A366-FLOOR($A366/D$1,1)*D$1</f>
        <v>4</v>
      </c>
      <c r="E366">
        <f>IF($D366=0,1,0)</f>
        <v>0</v>
      </c>
      <c r="F366" s="1">
        <f>$A366-FLOOR($A366/F$1,1)*F$1</f>
        <v>4</v>
      </c>
      <c r="G366">
        <f>IF($F366=0,1,0)</f>
        <v>0</v>
      </c>
      <c r="H366">
        <f>MAX(C366,E366,G366)</f>
        <v>0</v>
      </c>
    </row>
    <row r="367" spans="1:8" ht="12">
      <c r="A367">
        <f>1+A366</f>
        <v>365</v>
      </c>
      <c r="B367" s="1">
        <f>$A367-FLOOR($A367/B$1,1)*B$1</f>
        <v>5</v>
      </c>
      <c r="C367">
        <f>IF($B367=0,1,0)</f>
        <v>0</v>
      </c>
      <c r="D367" s="1">
        <f>$A367-FLOOR($A367/D$1,1)*D$1</f>
        <v>5</v>
      </c>
      <c r="E367">
        <f>IF($D367=0,1,0)</f>
        <v>0</v>
      </c>
      <c r="F367" s="1">
        <f>$A367-FLOOR($A367/F$1,1)*F$1</f>
        <v>5</v>
      </c>
      <c r="G367">
        <f>IF($F367=0,1,0)</f>
        <v>0</v>
      </c>
      <c r="H367">
        <f>MAX(C367,E367,G367)</f>
        <v>0</v>
      </c>
    </row>
    <row r="368" spans="1:8" ht="12">
      <c r="A368">
        <f>1+A367</f>
        <v>366</v>
      </c>
      <c r="B368" s="1">
        <f>$A368-FLOOR($A368/B$1,1)*B$1</f>
        <v>0</v>
      </c>
      <c r="C368">
        <f>IF($B368=0,1,0)</f>
        <v>1</v>
      </c>
      <c r="D368" s="1">
        <f>$A368-FLOOR($A368/D$1,1)*D$1</f>
        <v>6</v>
      </c>
      <c r="E368">
        <f>IF($D368=0,1,0)</f>
        <v>0</v>
      </c>
      <c r="F368" s="1">
        <f>$A368-FLOOR($A368/F$1,1)*F$1</f>
        <v>6</v>
      </c>
      <c r="G368">
        <f>IF($F368=0,1,0)</f>
        <v>0</v>
      </c>
      <c r="H368">
        <f>MAX(C368,E368,G368)</f>
        <v>1</v>
      </c>
    </row>
    <row r="369" spans="1:8" ht="12">
      <c r="A369">
        <f>1+A368</f>
        <v>367</v>
      </c>
      <c r="B369" s="1">
        <f>$A369-FLOOR($A369/B$1,1)*B$1</f>
        <v>1</v>
      </c>
      <c r="C369">
        <f>IF($B369=0,1,0)</f>
        <v>0</v>
      </c>
      <c r="D369" s="1">
        <f>$A369-FLOOR($A369/D$1,1)*D$1</f>
        <v>7</v>
      </c>
      <c r="E369">
        <f>IF($D369=0,1,0)</f>
        <v>0</v>
      </c>
      <c r="F369" s="1">
        <f>$A369-FLOOR($A369/F$1,1)*F$1</f>
        <v>7</v>
      </c>
      <c r="G369">
        <f>IF($F369=0,1,0)</f>
        <v>0</v>
      </c>
      <c r="H369">
        <f>MAX(C369,E369,G369)</f>
        <v>0</v>
      </c>
    </row>
    <row r="370" spans="1:8" ht="12">
      <c r="A370">
        <f>1+A369</f>
        <v>368</v>
      </c>
      <c r="B370" s="1">
        <f>$A370-FLOOR($A370/B$1,1)*B$1</f>
        <v>2</v>
      </c>
      <c r="C370">
        <f>IF($B370=0,1,0)</f>
        <v>0</v>
      </c>
      <c r="D370" s="1">
        <f>$A370-FLOOR($A370/D$1,1)*D$1</f>
        <v>8</v>
      </c>
      <c r="E370">
        <f>IF($D370=0,1,0)</f>
        <v>0</v>
      </c>
      <c r="F370" s="1">
        <f>$A370-FLOOR($A370/F$1,1)*F$1</f>
        <v>8</v>
      </c>
      <c r="G370">
        <f>IF($F370=0,1,0)</f>
        <v>0</v>
      </c>
      <c r="H370">
        <f>MAX(C370,E370,G370)</f>
        <v>0</v>
      </c>
    </row>
    <row r="371" spans="1:8" ht="12">
      <c r="A371">
        <f>1+A370</f>
        <v>369</v>
      </c>
      <c r="B371" s="1">
        <f>$A371-FLOOR($A371/B$1,1)*B$1</f>
        <v>3</v>
      </c>
      <c r="C371">
        <f>IF($B371=0,1,0)</f>
        <v>0</v>
      </c>
      <c r="D371" s="1">
        <f>$A371-FLOOR($A371/D$1,1)*D$1</f>
        <v>9</v>
      </c>
      <c r="E371">
        <f>IF($D371=0,1,0)</f>
        <v>0</v>
      </c>
      <c r="F371" s="1">
        <f>$A371-FLOOR($A371/F$1,1)*F$1</f>
        <v>9</v>
      </c>
      <c r="G371">
        <f>IF($F371=0,1,0)</f>
        <v>0</v>
      </c>
      <c r="H371">
        <f>MAX(C371,E371,G371)</f>
        <v>0</v>
      </c>
    </row>
    <row r="372" spans="1:8" ht="12">
      <c r="A372">
        <f>1+A371</f>
        <v>370</v>
      </c>
      <c r="B372" s="1">
        <f>$A372-FLOOR($A372/B$1,1)*B$1</f>
        <v>4</v>
      </c>
      <c r="C372">
        <f>IF($B372=0,1,0)</f>
        <v>0</v>
      </c>
      <c r="D372" s="1">
        <f>$A372-FLOOR($A372/D$1,1)*D$1</f>
        <v>0</v>
      </c>
      <c r="E372">
        <f>IF($D372=0,1,0)</f>
        <v>1</v>
      </c>
      <c r="F372" s="1">
        <f>$A372-FLOOR($A372/F$1,1)*F$1</f>
        <v>10</v>
      </c>
      <c r="G372">
        <f>IF($F372=0,1,0)</f>
        <v>0</v>
      </c>
      <c r="H372">
        <f>MAX(C372,E372,G372)</f>
        <v>1</v>
      </c>
    </row>
    <row r="373" spans="1:8" ht="12">
      <c r="A373">
        <f>1+A372</f>
        <v>371</v>
      </c>
      <c r="B373" s="1">
        <f>$A373-FLOOR($A373/B$1,1)*B$1</f>
        <v>5</v>
      </c>
      <c r="C373">
        <f>IF($B373=0,1,0)</f>
        <v>0</v>
      </c>
      <c r="D373" s="1">
        <f>$A373-FLOOR($A373/D$1,1)*D$1</f>
        <v>1</v>
      </c>
      <c r="E373">
        <f>IF($D373=0,1,0)</f>
        <v>0</v>
      </c>
      <c r="F373" s="1">
        <f>$A373-FLOOR($A373/F$1,1)*F$1</f>
        <v>11</v>
      </c>
      <c r="G373">
        <f>IF($F373=0,1,0)</f>
        <v>0</v>
      </c>
      <c r="H373">
        <f>MAX(C373,E373,G373)</f>
        <v>0</v>
      </c>
    </row>
    <row r="374" spans="1:8" ht="12">
      <c r="A374">
        <f>1+A373</f>
        <v>372</v>
      </c>
      <c r="B374" s="1">
        <f>$A374-FLOOR($A374/B$1,1)*B$1</f>
        <v>0</v>
      </c>
      <c r="C374">
        <f>IF($B374=0,1,0)</f>
        <v>1</v>
      </c>
      <c r="D374" s="1">
        <f>$A374-FLOOR($A374/D$1,1)*D$1</f>
        <v>2</v>
      </c>
      <c r="E374">
        <f>IF($D374=0,1,0)</f>
        <v>0</v>
      </c>
      <c r="F374" s="1">
        <f>$A374-FLOOR($A374/F$1,1)*F$1</f>
        <v>12</v>
      </c>
      <c r="G374">
        <f>IF($F374=0,1,0)</f>
        <v>0</v>
      </c>
      <c r="H374">
        <f>MAX(C374,E374,G374)</f>
        <v>1</v>
      </c>
    </row>
    <row r="375" spans="1:8" ht="12">
      <c r="A375">
        <f>1+A374</f>
        <v>373</v>
      </c>
      <c r="B375" s="1">
        <f>$A375-FLOOR($A375/B$1,1)*B$1</f>
        <v>1</v>
      </c>
      <c r="C375">
        <f>IF($B375=0,1,0)</f>
        <v>0</v>
      </c>
      <c r="D375" s="1">
        <f>$A375-FLOOR($A375/D$1,1)*D$1</f>
        <v>3</v>
      </c>
      <c r="E375">
        <f>IF($D375=0,1,0)</f>
        <v>0</v>
      </c>
      <c r="F375" s="1">
        <f>$A375-FLOOR($A375/F$1,1)*F$1</f>
        <v>13</v>
      </c>
      <c r="G375">
        <f>IF($F375=0,1,0)</f>
        <v>0</v>
      </c>
      <c r="H375">
        <f>MAX(C375,E375,G375)</f>
        <v>0</v>
      </c>
    </row>
    <row r="376" spans="1:8" ht="12">
      <c r="A376">
        <f>1+A375</f>
        <v>374</v>
      </c>
      <c r="B376" s="1">
        <f>$A376-FLOOR($A376/B$1,1)*B$1</f>
        <v>2</v>
      </c>
      <c r="C376">
        <f>IF($B376=0,1,0)</f>
        <v>0</v>
      </c>
      <c r="D376" s="1">
        <f>$A376-FLOOR($A376/D$1,1)*D$1</f>
        <v>4</v>
      </c>
      <c r="E376">
        <f>IF($D376=0,1,0)</f>
        <v>0</v>
      </c>
      <c r="F376" s="1">
        <f>$A376-FLOOR($A376/F$1,1)*F$1</f>
        <v>14</v>
      </c>
      <c r="G376">
        <f>IF($F376=0,1,0)</f>
        <v>0</v>
      </c>
      <c r="H376">
        <f>MAX(C376,E376,G376)</f>
        <v>0</v>
      </c>
    </row>
    <row r="377" spans="1:8" ht="12">
      <c r="A377">
        <f>1+A376</f>
        <v>375</v>
      </c>
      <c r="B377" s="1">
        <f>$A377-FLOOR($A377/B$1,1)*B$1</f>
        <v>3</v>
      </c>
      <c r="C377">
        <f>IF($B377=0,1,0)</f>
        <v>0</v>
      </c>
      <c r="D377" s="1">
        <f>$A377-FLOOR($A377/D$1,1)*D$1</f>
        <v>5</v>
      </c>
      <c r="E377">
        <f>IF($D377=0,1,0)</f>
        <v>0</v>
      </c>
      <c r="F377" s="1">
        <f>$A377-FLOOR($A377/F$1,1)*F$1</f>
        <v>0</v>
      </c>
      <c r="G377">
        <f>IF($F377=0,1,0)</f>
        <v>1</v>
      </c>
      <c r="H377">
        <f>MAX(C377,E377,G377)</f>
        <v>1</v>
      </c>
    </row>
    <row r="378" spans="1:8" ht="12">
      <c r="A378">
        <f>1+A377</f>
        <v>376</v>
      </c>
      <c r="B378" s="1">
        <f>$A378-FLOOR($A378/B$1,1)*B$1</f>
        <v>4</v>
      </c>
      <c r="C378">
        <f>IF($B378=0,1,0)</f>
        <v>0</v>
      </c>
      <c r="D378" s="1">
        <f>$A378-FLOOR($A378/D$1,1)*D$1</f>
        <v>6</v>
      </c>
      <c r="E378">
        <f>IF($D378=0,1,0)</f>
        <v>0</v>
      </c>
      <c r="F378" s="1">
        <f>$A378-FLOOR($A378/F$1,1)*F$1</f>
        <v>1</v>
      </c>
      <c r="G378">
        <f>IF($F378=0,1,0)</f>
        <v>0</v>
      </c>
      <c r="H378">
        <f>MAX(C378,E378,G378)</f>
        <v>0</v>
      </c>
    </row>
    <row r="379" spans="1:8" ht="12">
      <c r="A379">
        <f>1+A378</f>
        <v>377</v>
      </c>
      <c r="B379" s="1">
        <f>$A379-FLOOR($A379/B$1,1)*B$1</f>
        <v>5</v>
      </c>
      <c r="C379">
        <f>IF($B379=0,1,0)</f>
        <v>0</v>
      </c>
      <c r="D379" s="1">
        <f>$A379-FLOOR($A379/D$1,1)*D$1</f>
        <v>7</v>
      </c>
      <c r="E379">
        <f>IF($D379=0,1,0)</f>
        <v>0</v>
      </c>
      <c r="F379" s="1">
        <f>$A379-FLOOR($A379/F$1,1)*F$1</f>
        <v>2</v>
      </c>
      <c r="G379">
        <f>IF($F379=0,1,0)</f>
        <v>0</v>
      </c>
      <c r="H379">
        <f>MAX(C379,E379,G379)</f>
        <v>0</v>
      </c>
    </row>
    <row r="380" spans="1:8" ht="12">
      <c r="A380">
        <f>1+A379</f>
        <v>378</v>
      </c>
      <c r="B380" s="1">
        <f>$A380-FLOOR($A380/B$1,1)*B$1</f>
        <v>0</v>
      </c>
      <c r="C380">
        <f>IF($B380=0,1,0)</f>
        <v>1</v>
      </c>
      <c r="D380" s="1">
        <f>$A380-FLOOR($A380/D$1,1)*D$1</f>
        <v>8</v>
      </c>
      <c r="E380">
        <f>IF($D380=0,1,0)</f>
        <v>0</v>
      </c>
      <c r="F380" s="1">
        <f>$A380-FLOOR($A380/F$1,1)*F$1</f>
        <v>3</v>
      </c>
      <c r="G380">
        <f>IF($F380=0,1,0)</f>
        <v>0</v>
      </c>
      <c r="H380">
        <f>MAX(C380,E380,G380)</f>
        <v>1</v>
      </c>
    </row>
    <row r="381" spans="1:8" ht="12">
      <c r="A381">
        <f>1+A380</f>
        <v>379</v>
      </c>
      <c r="B381" s="1">
        <f>$A381-FLOOR($A381/B$1,1)*B$1</f>
        <v>1</v>
      </c>
      <c r="C381">
        <f>IF($B381=0,1,0)</f>
        <v>0</v>
      </c>
      <c r="D381" s="1">
        <f>$A381-FLOOR($A381/D$1,1)*D$1</f>
        <v>9</v>
      </c>
      <c r="E381">
        <f>IF($D381=0,1,0)</f>
        <v>0</v>
      </c>
      <c r="F381" s="1">
        <f>$A381-FLOOR($A381/F$1,1)*F$1</f>
        <v>4</v>
      </c>
      <c r="G381">
        <f>IF($F381=0,1,0)</f>
        <v>0</v>
      </c>
      <c r="H381">
        <f>MAX(C381,E381,G381)</f>
        <v>0</v>
      </c>
    </row>
    <row r="382" spans="1:8" ht="12">
      <c r="A382">
        <f>1+A381</f>
        <v>380</v>
      </c>
      <c r="B382" s="1">
        <f>$A382-FLOOR($A382/B$1,1)*B$1</f>
        <v>2</v>
      </c>
      <c r="C382">
        <f>IF($B382=0,1,0)</f>
        <v>0</v>
      </c>
      <c r="D382" s="1">
        <f>$A382-FLOOR($A382/D$1,1)*D$1</f>
        <v>0</v>
      </c>
      <c r="E382">
        <f>IF($D382=0,1,0)</f>
        <v>1</v>
      </c>
      <c r="F382" s="1">
        <f>$A382-FLOOR($A382/F$1,1)*F$1</f>
        <v>5</v>
      </c>
      <c r="G382">
        <f>IF($F382=0,1,0)</f>
        <v>0</v>
      </c>
      <c r="H382">
        <f>MAX(C382,E382,G382)</f>
        <v>1</v>
      </c>
    </row>
    <row r="383" spans="1:8" ht="12">
      <c r="A383">
        <f>1+A382</f>
        <v>381</v>
      </c>
      <c r="B383" s="1">
        <f>$A383-FLOOR($A383/B$1,1)*B$1</f>
        <v>3</v>
      </c>
      <c r="C383">
        <f>IF($B383=0,1,0)</f>
        <v>0</v>
      </c>
      <c r="D383" s="1">
        <f>$A383-FLOOR($A383/D$1,1)*D$1</f>
        <v>1</v>
      </c>
      <c r="E383">
        <f>IF($D383=0,1,0)</f>
        <v>0</v>
      </c>
      <c r="F383" s="1">
        <f>$A383-FLOOR($A383/F$1,1)*F$1</f>
        <v>6</v>
      </c>
      <c r="G383">
        <f>IF($F383=0,1,0)</f>
        <v>0</v>
      </c>
      <c r="H383">
        <f>MAX(C383,E383,G383)</f>
        <v>0</v>
      </c>
    </row>
    <row r="384" spans="1:8" ht="12">
      <c r="A384">
        <f>1+A383</f>
        <v>382</v>
      </c>
      <c r="B384" s="1">
        <f>$A384-FLOOR($A384/B$1,1)*B$1</f>
        <v>4</v>
      </c>
      <c r="C384">
        <f>IF($B384=0,1,0)</f>
        <v>0</v>
      </c>
      <c r="D384" s="1">
        <f>$A384-FLOOR($A384/D$1,1)*D$1</f>
        <v>2</v>
      </c>
      <c r="E384">
        <f>IF($D384=0,1,0)</f>
        <v>0</v>
      </c>
      <c r="F384" s="1">
        <f>$A384-FLOOR($A384/F$1,1)*F$1</f>
        <v>7</v>
      </c>
      <c r="G384">
        <f>IF($F384=0,1,0)</f>
        <v>0</v>
      </c>
      <c r="H384">
        <f>MAX(C384,E384,G384)</f>
        <v>0</v>
      </c>
    </row>
    <row r="385" spans="1:8" ht="12">
      <c r="A385">
        <f>1+A384</f>
        <v>383</v>
      </c>
      <c r="B385" s="1">
        <f>$A385-FLOOR($A385/B$1,1)*B$1</f>
        <v>5</v>
      </c>
      <c r="C385">
        <f>IF($B385=0,1,0)</f>
        <v>0</v>
      </c>
      <c r="D385" s="1">
        <f>$A385-FLOOR($A385/D$1,1)*D$1</f>
        <v>3</v>
      </c>
      <c r="E385">
        <f>IF($D385=0,1,0)</f>
        <v>0</v>
      </c>
      <c r="F385" s="1">
        <f>$A385-FLOOR($A385/F$1,1)*F$1</f>
        <v>8</v>
      </c>
      <c r="G385">
        <f>IF($F385=0,1,0)</f>
        <v>0</v>
      </c>
      <c r="H385">
        <f>MAX(C385,E385,G385)</f>
        <v>0</v>
      </c>
    </row>
    <row r="386" spans="1:8" ht="12">
      <c r="A386">
        <f>1+A385</f>
        <v>384</v>
      </c>
      <c r="B386" s="1">
        <f>$A386-FLOOR($A386/B$1,1)*B$1</f>
        <v>0</v>
      </c>
      <c r="C386">
        <f>IF($B386=0,1,0)</f>
        <v>1</v>
      </c>
      <c r="D386" s="1">
        <f>$A386-FLOOR($A386/D$1,1)*D$1</f>
        <v>4</v>
      </c>
      <c r="E386">
        <f>IF($D386=0,1,0)</f>
        <v>0</v>
      </c>
      <c r="F386" s="1">
        <f>$A386-FLOOR($A386/F$1,1)*F$1</f>
        <v>9</v>
      </c>
      <c r="G386">
        <f>IF($F386=0,1,0)</f>
        <v>0</v>
      </c>
      <c r="H386">
        <f>MAX(C386,E386,G386)</f>
        <v>1</v>
      </c>
    </row>
    <row r="387" spans="1:8" ht="12">
      <c r="A387">
        <f>1+A386</f>
        <v>385</v>
      </c>
      <c r="B387" s="1">
        <f>$A387-FLOOR($A387/B$1,1)*B$1</f>
        <v>1</v>
      </c>
      <c r="C387">
        <f>IF($B387=0,1,0)</f>
        <v>0</v>
      </c>
      <c r="D387" s="1">
        <f>$A387-FLOOR($A387/D$1,1)*D$1</f>
        <v>5</v>
      </c>
      <c r="E387">
        <f>IF($D387=0,1,0)</f>
        <v>0</v>
      </c>
      <c r="F387" s="1">
        <f>$A387-FLOOR($A387/F$1,1)*F$1</f>
        <v>10</v>
      </c>
      <c r="G387">
        <f>IF($F387=0,1,0)</f>
        <v>0</v>
      </c>
      <c r="H387">
        <f>MAX(C387,E387,G387)</f>
        <v>0</v>
      </c>
    </row>
    <row r="388" spans="1:8" ht="12">
      <c r="A388">
        <f>1+A387</f>
        <v>386</v>
      </c>
      <c r="B388" s="1">
        <f>$A388-FLOOR($A388/B$1,1)*B$1</f>
        <v>2</v>
      </c>
      <c r="C388">
        <f>IF($B388=0,1,0)</f>
        <v>0</v>
      </c>
      <c r="D388" s="1">
        <f>$A388-FLOOR($A388/D$1,1)*D$1</f>
        <v>6</v>
      </c>
      <c r="E388">
        <f>IF($D388=0,1,0)</f>
        <v>0</v>
      </c>
      <c r="F388" s="1">
        <f>$A388-FLOOR($A388/F$1,1)*F$1</f>
        <v>11</v>
      </c>
      <c r="G388">
        <f>IF($F388=0,1,0)</f>
        <v>0</v>
      </c>
      <c r="H388">
        <f>MAX(C388,E388,G388)</f>
        <v>0</v>
      </c>
    </row>
    <row r="389" spans="1:8" ht="12">
      <c r="A389">
        <f>1+A388</f>
        <v>387</v>
      </c>
      <c r="B389" s="1">
        <f>$A389-FLOOR($A389/B$1,1)*B$1</f>
        <v>3</v>
      </c>
      <c r="C389">
        <f>IF($B389=0,1,0)</f>
        <v>0</v>
      </c>
      <c r="D389" s="1">
        <f>$A389-FLOOR($A389/D$1,1)*D$1</f>
        <v>7</v>
      </c>
      <c r="E389">
        <f>IF($D389=0,1,0)</f>
        <v>0</v>
      </c>
      <c r="F389" s="1">
        <f>$A389-FLOOR($A389/F$1,1)*F$1</f>
        <v>12</v>
      </c>
      <c r="G389">
        <f>IF($F389=0,1,0)</f>
        <v>0</v>
      </c>
      <c r="H389">
        <f>MAX(C389,E389,G389)</f>
        <v>0</v>
      </c>
    </row>
    <row r="390" spans="1:8" ht="12">
      <c r="A390">
        <f>1+A389</f>
        <v>388</v>
      </c>
      <c r="B390" s="1">
        <f>$A390-FLOOR($A390/B$1,1)*B$1</f>
        <v>4</v>
      </c>
      <c r="C390">
        <f>IF($B390=0,1,0)</f>
        <v>0</v>
      </c>
      <c r="D390" s="1">
        <f>$A390-FLOOR($A390/D$1,1)*D$1</f>
        <v>8</v>
      </c>
      <c r="E390">
        <f>IF($D390=0,1,0)</f>
        <v>0</v>
      </c>
      <c r="F390" s="1">
        <f>$A390-FLOOR($A390/F$1,1)*F$1</f>
        <v>13</v>
      </c>
      <c r="G390">
        <f>IF($F390=0,1,0)</f>
        <v>0</v>
      </c>
      <c r="H390">
        <f>MAX(C390,E390,G390)</f>
        <v>0</v>
      </c>
    </row>
    <row r="391" spans="1:8" ht="12">
      <c r="A391">
        <f>1+A390</f>
        <v>389</v>
      </c>
      <c r="B391" s="1">
        <f>$A391-FLOOR($A391/B$1,1)*B$1</f>
        <v>5</v>
      </c>
      <c r="C391">
        <f>IF($B391=0,1,0)</f>
        <v>0</v>
      </c>
      <c r="D391" s="1">
        <f>$A391-FLOOR($A391/D$1,1)*D$1</f>
        <v>9</v>
      </c>
      <c r="E391">
        <f>IF($D391=0,1,0)</f>
        <v>0</v>
      </c>
      <c r="F391" s="1">
        <f>$A391-FLOOR($A391/F$1,1)*F$1</f>
        <v>14</v>
      </c>
      <c r="G391">
        <f>IF($F391=0,1,0)</f>
        <v>0</v>
      </c>
      <c r="H391">
        <f>MAX(C391,E391,G391)</f>
        <v>0</v>
      </c>
    </row>
    <row r="392" spans="1:8" ht="12">
      <c r="A392">
        <f>1+A391</f>
        <v>390</v>
      </c>
      <c r="B392" s="1">
        <f>$A392-FLOOR($A392/B$1,1)*B$1</f>
        <v>0</v>
      </c>
      <c r="C392">
        <f>IF($B392=0,1,0)</f>
        <v>1</v>
      </c>
      <c r="D392" s="1">
        <f>$A392-FLOOR($A392/D$1,1)*D$1</f>
        <v>0</v>
      </c>
      <c r="E392">
        <f>IF($D392=0,1,0)</f>
        <v>1</v>
      </c>
      <c r="F392" s="1">
        <f>$A392-FLOOR($A392/F$1,1)*F$1</f>
        <v>0</v>
      </c>
      <c r="G392">
        <f>IF($F392=0,1,0)</f>
        <v>1</v>
      </c>
      <c r="H392">
        <f>MAX(C392,E392,G392)</f>
        <v>1</v>
      </c>
    </row>
    <row r="393" spans="1:8" ht="12">
      <c r="A393">
        <f>1+A392</f>
        <v>391</v>
      </c>
      <c r="B393" s="1">
        <f>$A393-FLOOR($A393/B$1,1)*B$1</f>
        <v>1</v>
      </c>
      <c r="C393">
        <f>IF($B393=0,1,0)</f>
        <v>0</v>
      </c>
      <c r="D393" s="1">
        <f>$A393-FLOOR($A393/D$1,1)*D$1</f>
        <v>1</v>
      </c>
      <c r="E393">
        <f>IF($D393=0,1,0)</f>
        <v>0</v>
      </c>
      <c r="F393" s="1">
        <f>$A393-FLOOR($A393/F$1,1)*F$1</f>
        <v>1</v>
      </c>
      <c r="G393">
        <f>IF($F393=0,1,0)</f>
        <v>0</v>
      </c>
      <c r="H393">
        <f>MAX(C393,E393,G393)</f>
        <v>0</v>
      </c>
    </row>
    <row r="394" spans="1:8" ht="12">
      <c r="A394">
        <f>1+A393</f>
        <v>392</v>
      </c>
      <c r="B394" s="1">
        <f>$A394-FLOOR($A394/B$1,1)*B$1</f>
        <v>2</v>
      </c>
      <c r="C394">
        <f>IF($B394=0,1,0)</f>
        <v>0</v>
      </c>
      <c r="D394" s="1">
        <f>$A394-FLOOR($A394/D$1,1)*D$1</f>
        <v>2</v>
      </c>
      <c r="E394">
        <f>IF($D394=0,1,0)</f>
        <v>0</v>
      </c>
      <c r="F394" s="1">
        <f>$A394-FLOOR($A394/F$1,1)*F$1</f>
        <v>2</v>
      </c>
      <c r="G394">
        <f>IF($F394=0,1,0)</f>
        <v>0</v>
      </c>
      <c r="H394">
        <f>MAX(C394,E394,G394)</f>
        <v>0</v>
      </c>
    </row>
    <row r="395" spans="1:8" ht="12">
      <c r="A395">
        <f>1+A394</f>
        <v>393</v>
      </c>
      <c r="B395" s="1">
        <f>$A395-FLOOR($A395/B$1,1)*B$1</f>
        <v>3</v>
      </c>
      <c r="C395">
        <f>IF($B395=0,1,0)</f>
        <v>0</v>
      </c>
      <c r="D395" s="1">
        <f>$A395-FLOOR($A395/D$1,1)*D$1</f>
        <v>3</v>
      </c>
      <c r="E395">
        <f>IF($D395=0,1,0)</f>
        <v>0</v>
      </c>
      <c r="F395" s="1">
        <f>$A395-FLOOR($A395/F$1,1)*F$1</f>
        <v>3</v>
      </c>
      <c r="G395">
        <f>IF($F395=0,1,0)</f>
        <v>0</v>
      </c>
      <c r="H395">
        <f>MAX(C395,E395,G395)</f>
        <v>0</v>
      </c>
    </row>
    <row r="396" spans="1:8" ht="12">
      <c r="A396">
        <f>1+A395</f>
        <v>394</v>
      </c>
      <c r="B396" s="1">
        <f>$A396-FLOOR($A396/B$1,1)*B$1</f>
        <v>4</v>
      </c>
      <c r="C396">
        <f>IF($B396=0,1,0)</f>
        <v>0</v>
      </c>
      <c r="D396" s="1">
        <f>$A396-FLOOR($A396/D$1,1)*D$1</f>
        <v>4</v>
      </c>
      <c r="E396">
        <f>IF($D396=0,1,0)</f>
        <v>0</v>
      </c>
      <c r="F396" s="1">
        <f>$A396-FLOOR($A396/F$1,1)*F$1</f>
        <v>4</v>
      </c>
      <c r="G396">
        <f>IF($F396=0,1,0)</f>
        <v>0</v>
      </c>
      <c r="H396">
        <f>MAX(C396,E396,G396)</f>
        <v>0</v>
      </c>
    </row>
    <row r="397" spans="1:8" ht="12">
      <c r="A397">
        <f>1+A396</f>
        <v>395</v>
      </c>
      <c r="B397" s="1">
        <f>$A397-FLOOR($A397/B$1,1)*B$1</f>
        <v>5</v>
      </c>
      <c r="C397">
        <f>IF($B397=0,1,0)</f>
        <v>0</v>
      </c>
      <c r="D397" s="1">
        <f>$A397-FLOOR($A397/D$1,1)*D$1</f>
        <v>5</v>
      </c>
      <c r="E397">
        <f>IF($D397=0,1,0)</f>
        <v>0</v>
      </c>
      <c r="F397" s="1">
        <f>$A397-FLOOR($A397/F$1,1)*F$1</f>
        <v>5</v>
      </c>
      <c r="G397">
        <f>IF($F397=0,1,0)</f>
        <v>0</v>
      </c>
      <c r="H397">
        <f>MAX(C397,E397,G397)</f>
        <v>0</v>
      </c>
    </row>
    <row r="398" spans="1:8" ht="12">
      <c r="A398">
        <f>1+A397</f>
        <v>396</v>
      </c>
      <c r="B398" s="1">
        <f>$A398-FLOOR($A398/B$1,1)*B$1</f>
        <v>0</v>
      </c>
      <c r="C398">
        <f>IF($B398=0,1,0)</f>
        <v>1</v>
      </c>
      <c r="D398" s="1">
        <f>$A398-FLOOR($A398/D$1,1)*D$1</f>
        <v>6</v>
      </c>
      <c r="E398">
        <f>IF($D398=0,1,0)</f>
        <v>0</v>
      </c>
      <c r="F398" s="1">
        <f>$A398-FLOOR($A398/F$1,1)*F$1</f>
        <v>6</v>
      </c>
      <c r="G398">
        <f>IF($F398=0,1,0)</f>
        <v>0</v>
      </c>
      <c r="H398">
        <f>MAX(C398,E398,G398)</f>
        <v>1</v>
      </c>
    </row>
    <row r="399" spans="1:8" ht="12">
      <c r="A399">
        <f>1+A398</f>
        <v>397</v>
      </c>
      <c r="B399" s="1">
        <f>$A399-FLOOR($A399/B$1,1)*B$1</f>
        <v>1</v>
      </c>
      <c r="C399">
        <f>IF($B399=0,1,0)</f>
        <v>0</v>
      </c>
      <c r="D399" s="1">
        <f>$A399-FLOOR($A399/D$1,1)*D$1</f>
        <v>7</v>
      </c>
      <c r="E399">
        <f>IF($D399=0,1,0)</f>
        <v>0</v>
      </c>
      <c r="F399" s="1">
        <f>$A399-FLOOR($A399/F$1,1)*F$1</f>
        <v>7</v>
      </c>
      <c r="G399">
        <f>IF($F399=0,1,0)</f>
        <v>0</v>
      </c>
      <c r="H399">
        <f>MAX(C399,E399,G399)</f>
        <v>0</v>
      </c>
    </row>
    <row r="400" spans="1:8" ht="12">
      <c r="A400">
        <f>1+A399</f>
        <v>398</v>
      </c>
      <c r="B400" s="1">
        <f>$A400-FLOOR($A400/B$1,1)*B$1</f>
        <v>2</v>
      </c>
      <c r="C400">
        <f>IF($B400=0,1,0)</f>
        <v>0</v>
      </c>
      <c r="D400" s="1">
        <f>$A400-FLOOR($A400/D$1,1)*D$1</f>
        <v>8</v>
      </c>
      <c r="E400">
        <f>IF($D400=0,1,0)</f>
        <v>0</v>
      </c>
      <c r="F400" s="1">
        <f>$A400-FLOOR($A400/F$1,1)*F$1</f>
        <v>8</v>
      </c>
      <c r="G400">
        <f>IF($F400=0,1,0)</f>
        <v>0</v>
      </c>
      <c r="H400">
        <f>MAX(C400,E400,G400)</f>
        <v>0</v>
      </c>
    </row>
    <row r="401" spans="1:8" ht="12">
      <c r="A401">
        <f>1+A400</f>
        <v>399</v>
      </c>
      <c r="B401" s="1">
        <f>$A401-FLOOR($A401/B$1,1)*B$1</f>
        <v>3</v>
      </c>
      <c r="C401">
        <f>IF($B401=0,1,0)</f>
        <v>0</v>
      </c>
      <c r="D401" s="1">
        <f>$A401-FLOOR($A401/D$1,1)*D$1</f>
        <v>9</v>
      </c>
      <c r="E401">
        <f>IF($D401=0,1,0)</f>
        <v>0</v>
      </c>
      <c r="F401" s="1">
        <f>$A401-FLOOR($A401/F$1,1)*F$1</f>
        <v>9</v>
      </c>
      <c r="G401">
        <f>IF($F401=0,1,0)</f>
        <v>0</v>
      </c>
      <c r="H401">
        <f>MAX(C401,E401,G401)</f>
        <v>0</v>
      </c>
    </row>
    <row r="402" spans="1:8" ht="12">
      <c r="A402">
        <f>1+A401</f>
        <v>400</v>
      </c>
      <c r="B402" s="1">
        <f>$A402-FLOOR($A402/B$1,1)*B$1</f>
        <v>4</v>
      </c>
      <c r="C402">
        <f>IF($B402=0,1,0)</f>
        <v>0</v>
      </c>
      <c r="D402" s="1">
        <f>$A402-FLOOR($A402/D$1,1)*D$1</f>
        <v>0</v>
      </c>
      <c r="E402">
        <f>IF($D402=0,1,0)</f>
        <v>1</v>
      </c>
      <c r="F402" s="1">
        <f>$A402-FLOOR($A402/F$1,1)*F$1</f>
        <v>10</v>
      </c>
      <c r="G402">
        <f>IF($F402=0,1,0)</f>
        <v>0</v>
      </c>
      <c r="H402">
        <f>MAX(C402,E402,G402)</f>
        <v>1</v>
      </c>
    </row>
    <row r="403" spans="1:8" ht="12">
      <c r="A403">
        <f>1+A402</f>
        <v>401</v>
      </c>
      <c r="B403" s="1">
        <f>$A403-FLOOR($A403/B$1,1)*B$1</f>
        <v>5</v>
      </c>
      <c r="C403">
        <f>IF($B403=0,1,0)</f>
        <v>0</v>
      </c>
      <c r="D403" s="1">
        <f>$A403-FLOOR($A403/D$1,1)*D$1</f>
        <v>1</v>
      </c>
      <c r="E403">
        <f>IF($D403=0,1,0)</f>
        <v>0</v>
      </c>
      <c r="F403" s="1">
        <f>$A403-FLOOR($A403/F$1,1)*F$1</f>
        <v>11</v>
      </c>
      <c r="G403">
        <f>IF($F403=0,1,0)</f>
        <v>0</v>
      </c>
      <c r="H403">
        <f>MAX(C403,E403,G403)</f>
        <v>0</v>
      </c>
    </row>
    <row r="404" spans="1:8" ht="12">
      <c r="A404">
        <f>1+A403</f>
        <v>402</v>
      </c>
      <c r="B404" s="1">
        <f>$A404-FLOOR($A404/B$1,1)*B$1</f>
        <v>0</v>
      </c>
      <c r="C404">
        <f>IF($B404=0,1,0)</f>
        <v>1</v>
      </c>
      <c r="D404" s="1">
        <f>$A404-FLOOR($A404/D$1,1)*D$1</f>
        <v>2</v>
      </c>
      <c r="E404">
        <f>IF($D404=0,1,0)</f>
        <v>0</v>
      </c>
      <c r="F404" s="1">
        <f>$A404-FLOOR($A404/F$1,1)*F$1</f>
        <v>12</v>
      </c>
      <c r="G404">
        <f>IF($F404=0,1,0)</f>
        <v>0</v>
      </c>
      <c r="H404">
        <f>MAX(C404,E404,G404)</f>
        <v>1</v>
      </c>
    </row>
    <row r="405" spans="1:8" ht="12">
      <c r="A405">
        <f>1+A404</f>
        <v>403</v>
      </c>
      <c r="B405" s="1">
        <f>$A405-FLOOR($A405/B$1,1)*B$1</f>
        <v>1</v>
      </c>
      <c r="C405">
        <f>IF($B405=0,1,0)</f>
        <v>0</v>
      </c>
      <c r="D405" s="1">
        <f>$A405-FLOOR($A405/D$1,1)*D$1</f>
        <v>3</v>
      </c>
      <c r="E405">
        <f>IF($D405=0,1,0)</f>
        <v>0</v>
      </c>
      <c r="F405" s="1">
        <f>$A405-FLOOR($A405/F$1,1)*F$1</f>
        <v>13</v>
      </c>
      <c r="G405">
        <f>IF($F405=0,1,0)</f>
        <v>0</v>
      </c>
      <c r="H405">
        <f>MAX(C405,E405,G405)</f>
        <v>0</v>
      </c>
    </row>
    <row r="406" spans="1:8" ht="12">
      <c r="A406">
        <f>1+A405</f>
        <v>404</v>
      </c>
      <c r="B406" s="1">
        <f>$A406-FLOOR($A406/B$1,1)*B$1</f>
        <v>2</v>
      </c>
      <c r="C406">
        <f>IF($B406=0,1,0)</f>
        <v>0</v>
      </c>
      <c r="D406" s="1">
        <f>$A406-FLOOR($A406/D$1,1)*D$1</f>
        <v>4</v>
      </c>
      <c r="E406">
        <f>IF($D406=0,1,0)</f>
        <v>0</v>
      </c>
      <c r="F406" s="1">
        <f>$A406-FLOOR($A406/F$1,1)*F$1</f>
        <v>14</v>
      </c>
      <c r="G406">
        <f>IF($F406=0,1,0)</f>
        <v>0</v>
      </c>
      <c r="H406">
        <f>MAX(C406,E406,G406)</f>
        <v>0</v>
      </c>
    </row>
    <row r="407" spans="1:8" ht="12">
      <c r="A407">
        <f>1+A406</f>
        <v>405</v>
      </c>
      <c r="B407" s="1">
        <f>$A407-FLOOR($A407/B$1,1)*B$1</f>
        <v>3</v>
      </c>
      <c r="C407">
        <f>IF($B407=0,1,0)</f>
        <v>0</v>
      </c>
      <c r="D407" s="1">
        <f>$A407-FLOOR($A407/D$1,1)*D$1</f>
        <v>5</v>
      </c>
      <c r="E407">
        <f>IF($D407=0,1,0)</f>
        <v>0</v>
      </c>
      <c r="F407" s="1">
        <f>$A407-FLOOR($A407/F$1,1)*F$1</f>
        <v>0</v>
      </c>
      <c r="G407">
        <f>IF($F407=0,1,0)</f>
        <v>1</v>
      </c>
      <c r="H407">
        <f>MAX(C407,E407,G407)</f>
        <v>1</v>
      </c>
    </row>
    <row r="408" spans="1:8" ht="12">
      <c r="A408">
        <f>1+A407</f>
        <v>406</v>
      </c>
      <c r="B408" s="1">
        <f>$A408-FLOOR($A408/B$1,1)*B$1</f>
        <v>4</v>
      </c>
      <c r="C408">
        <f>IF($B408=0,1,0)</f>
        <v>0</v>
      </c>
      <c r="D408" s="1">
        <f>$A408-FLOOR($A408/D$1,1)*D$1</f>
        <v>6</v>
      </c>
      <c r="E408">
        <f>IF($D408=0,1,0)</f>
        <v>0</v>
      </c>
      <c r="F408" s="1">
        <f>$A408-FLOOR($A408/F$1,1)*F$1</f>
        <v>1</v>
      </c>
      <c r="G408">
        <f>IF($F408=0,1,0)</f>
        <v>0</v>
      </c>
      <c r="H408">
        <f>MAX(C408,E408,G408)</f>
        <v>0</v>
      </c>
    </row>
    <row r="409" spans="1:8" ht="12">
      <c r="A409">
        <f>1+A408</f>
        <v>407</v>
      </c>
      <c r="B409" s="1">
        <f>$A409-FLOOR($A409/B$1,1)*B$1</f>
        <v>5</v>
      </c>
      <c r="C409">
        <f>IF($B409=0,1,0)</f>
        <v>0</v>
      </c>
      <c r="D409" s="1">
        <f>$A409-FLOOR($A409/D$1,1)*D$1</f>
        <v>7</v>
      </c>
      <c r="E409">
        <f>IF($D409=0,1,0)</f>
        <v>0</v>
      </c>
      <c r="F409" s="1">
        <f>$A409-FLOOR($A409/F$1,1)*F$1</f>
        <v>2</v>
      </c>
      <c r="G409">
        <f>IF($F409=0,1,0)</f>
        <v>0</v>
      </c>
      <c r="H409">
        <f>MAX(C409,E409,G409)</f>
        <v>0</v>
      </c>
    </row>
    <row r="410" spans="1:8" ht="12">
      <c r="A410">
        <f>1+A409</f>
        <v>408</v>
      </c>
      <c r="B410" s="1">
        <f>$A410-FLOOR($A410/B$1,1)*B$1</f>
        <v>0</v>
      </c>
      <c r="C410">
        <f>IF($B410=0,1,0)</f>
        <v>1</v>
      </c>
      <c r="D410" s="1">
        <f>$A410-FLOOR($A410/D$1,1)*D$1</f>
        <v>8</v>
      </c>
      <c r="E410">
        <f>IF($D410=0,1,0)</f>
        <v>0</v>
      </c>
      <c r="F410" s="1">
        <f>$A410-FLOOR($A410/F$1,1)*F$1</f>
        <v>3</v>
      </c>
      <c r="G410">
        <f>IF($F410=0,1,0)</f>
        <v>0</v>
      </c>
      <c r="H410">
        <f>MAX(C410,E410,G410)</f>
        <v>1</v>
      </c>
    </row>
    <row r="411" spans="1:8" ht="12">
      <c r="A411">
        <f>1+A410</f>
        <v>409</v>
      </c>
      <c r="B411" s="1">
        <f>$A411-FLOOR($A411/B$1,1)*B$1</f>
        <v>1</v>
      </c>
      <c r="C411">
        <f>IF($B411=0,1,0)</f>
        <v>0</v>
      </c>
      <c r="D411" s="1">
        <f>$A411-FLOOR($A411/D$1,1)*D$1</f>
        <v>9</v>
      </c>
      <c r="E411">
        <f>IF($D411=0,1,0)</f>
        <v>0</v>
      </c>
      <c r="F411" s="1">
        <f>$A411-FLOOR($A411/F$1,1)*F$1</f>
        <v>4</v>
      </c>
      <c r="G411">
        <f>IF($F411=0,1,0)</f>
        <v>0</v>
      </c>
      <c r="H411">
        <f>MAX(C411,E411,G411)</f>
        <v>0</v>
      </c>
    </row>
    <row r="412" spans="1:8" ht="12">
      <c r="A412">
        <f>1+A411</f>
        <v>410</v>
      </c>
      <c r="B412" s="1">
        <f>$A412-FLOOR($A412/B$1,1)*B$1</f>
        <v>2</v>
      </c>
      <c r="C412">
        <f>IF($B412=0,1,0)</f>
        <v>0</v>
      </c>
      <c r="D412" s="1">
        <f>$A412-FLOOR($A412/D$1,1)*D$1</f>
        <v>0</v>
      </c>
      <c r="E412">
        <f>IF($D412=0,1,0)</f>
        <v>1</v>
      </c>
      <c r="F412" s="1">
        <f>$A412-FLOOR($A412/F$1,1)*F$1</f>
        <v>5</v>
      </c>
      <c r="G412">
        <f>IF($F412=0,1,0)</f>
        <v>0</v>
      </c>
      <c r="H412">
        <f>MAX(C412,E412,G412)</f>
        <v>1</v>
      </c>
    </row>
    <row r="413" spans="1:8" ht="12">
      <c r="A413">
        <f>1+A412</f>
        <v>411</v>
      </c>
      <c r="B413" s="1">
        <f>$A413-FLOOR($A413/B$1,1)*B$1</f>
        <v>3</v>
      </c>
      <c r="C413">
        <f>IF($B413=0,1,0)</f>
        <v>0</v>
      </c>
      <c r="D413" s="1">
        <f>$A413-FLOOR($A413/D$1,1)*D$1</f>
        <v>1</v>
      </c>
      <c r="E413">
        <f>IF($D413=0,1,0)</f>
        <v>0</v>
      </c>
      <c r="F413" s="1">
        <f>$A413-FLOOR($A413/F$1,1)*F$1</f>
        <v>6</v>
      </c>
      <c r="G413">
        <f>IF($F413=0,1,0)</f>
        <v>0</v>
      </c>
      <c r="H413">
        <f>MAX(C413,E413,G413)</f>
        <v>0</v>
      </c>
    </row>
    <row r="414" spans="1:8" ht="12">
      <c r="A414">
        <f>1+A413</f>
        <v>412</v>
      </c>
      <c r="B414" s="1">
        <f>$A414-FLOOR($A414/B$1,1)*B$1</f>
        <v>4</v>
      </c>
      <c r="C414">
        <f>IF($B414=0,1,0)</f>
        <v>0</v>
      </c>
      <c r="D414" s="1">
        <f>$A414-FLOOR($A414/D$1,1)*D$1</f>
        <v>2</v>
      </c>
      <c r="E414">
        <f>IF($D414=0,1,0)</f>
        <v>0</v>
      </c>
      <c r="F414" s="1">
        <f>$A414-FLOOR($A414/F$1,1)*F$1</f>
        <v>7</v>
      </c>
      <c r="G414">
        <f>IF($F414=0,1,0)</f>
        <v>0</v>
      </c>
      <c r="H414">
        <f>MAX(C414,E414,G414)</f>
        <v>0</v>
      </c>
    </row>
    <row r="415" spans="1:8" ht="12">
      <c r="A415">
        <f>1+A414</f>
        <v>413</v>
      </c>
      <c r="B415" s="1">
        <f>$A415-FLOOR($A415/B$1,1)*B$1</f>
        <v>5</v>
      </c>
      <c r="C415">
        <f>IF($B415=0,1,0)</f>
        <v>0</v>
      </c>
      <c r="D415" s="1">
        <f>$A415-FLOOR($A415/D$1,1)*D$1</f>
        <v>3</v>
      </c>
      <c r="E415">
        <f>IF($D415=0,1,0)</f>
        <v>0</v>
      </c>
      <c r="F415" s="1">
        <f>$A415-FLOOR($A415/F$1,1)*F$1</f>
        <v>8</v>
      </c>
      <c r="G415">
        <f>IF($F415=0,1,0)</f>
        <v>0</v>
      </c>
      <c r="H415">
        <f>MAX(C415,E415,G415)</f>
        <v>0</v>
      </c>
    </row>
    <row r="416" spans="1:8" ht="12">
      <c r="A416">
        <f>1+A415</f>
        <v>414</v>
      </c>
      <c r="B416" s="1">
        <f>$A416-FLOOR($A416/B$1,1)*B$1</f>
        <v>0</v>
      </c>
      <c r="C416">
        <f>IF($B416=0,1,0)</f>
        <v>1</v>
      </c>
      <c r="D416" s="1">
        <f>$A416-FLOOR($A416/D$1,1)*D$1</f>
        <v>4</v>
      </c>
      <c r="E416">
        <f>IF($D416=0,1,0)</f>
        <v>0</v>
      </c>
      <c r="F416" s="1">
        <f>$A416-FLOOR($A416/F$1,1)*F$1</f>
        <v>9</v>
      </c>
      <c r="G416">
        <f>IF($F416=0,1,0)</f>
        <v>0</v>
      </c>
      <c r="H416">
        <f>MAX(C416,E416,G416)</f>
        <v>1</v>
      </c>
    </row>
    <row r="417" spans="1:8" ht="12">
      <c r="A417">
        <f>1+A416</f>
        <v>415</v>
      </c>
      <c r="B417" s="1">
        <f>$A417-FLOOR($A417/B$1,1)*B$1</f>
        <v>1</v>
      </c>
      <c r="C417">
        <f>IF($B417=0,1,0)</f>
        <v>0</v>
      </c>
      <c r="D417" s="1">
        <f>$A417-FLOOR($A417/D$1,1)*D$1</f>
        <v>5</v>
      </c>
      <c r="E417">
        <f>IF($D417=0,1,0)</f>
        <v>0</v>
      </c>
      <c r="F417" s="1">
        <f>$A417-FLOOR($A417/F$1,1)*F$1</f>
        <v>10</v>
      </c>
      <c r="G417">
        <f>IF($F417=0,1,0)</f>
        <v>0</v>
      </c>
      <c r="H417">
        <f>MAX(C417,E417,G417)</f>
        <v>0</v>
      </c>
    </row>
    <row r="418" spans="1:8" ht="12">
      <c r="A418">
        <f>1+A417</f>
        <v>416</v>
      </c>
      <c r="B418" s="1">
        <f>$A418-FLOOR($A418/B$1,1)*B$1</f>
        <v>2</v>
      </c>
      <c r="C418">
        <f>IF($B418=0,1,0)</f>
        <v>0</v>
      </c>
      <c r="D418" s="1">
        <f>$A418-FLOOR($A418/D$1,1)*D$1</f>
        <v>6</v>
      </c>
      <c r="E418">
        <f>IF($D418=0,1,0)</f>
        <v>0</v>
      </c>
      <c r="F418" s="1">
        <f>$A418-FLOOR($A418/F$1,1)*F$1</f>
        <v>11</v>
      </c>
      <c r="G418">
        <f>IF($F418=0,1,0)</f>
        <v>0</v>
      </c>
      <c r="H418">
        <f>MAX(C418,E418,G418)</f>
        <v>0</v>
      </c>
    </row>
    <row r="419" spans="1:8" ht="12">
      <c r="A419">
        <f>1+A418</f>
        <v>417</v>
      </c>
      <c r="B419" s="1">
        <f>$A419-FLOOR($A419/B$1,1)*B$1</f>
        <v>3</v>
      </c>
      <c r="C419">
        <f>IF($B419=0,1,0)</f>
        <v>0</v>
      </c>
      <c r="D419" s="1">
        <f>$A419-FLOOR($A419/D$1,1)*D$1</f>
        <v>7</v>
      </c>
      <c r="E419">
        <f>IF($D419=0,1,0)</f>
        <v>0</v>
      </c>
      <c r="F419" s="1">
        <f>$A419-FLOOR($A419/F$1,1)*F$1</f>
        <v>12</v>
      </c>
      <c r="G419">
        <f>IF($F419=0,1,0)</f>
        <v>0</v>
      </c>
      <c r="H419">
        <f>MAX(C419,E419,G419)</f>
        <v>0</v>
      </c>
    </row>
    <row r="420" spans="1:8" ht="12">
      <c r="A420">
        <f>1+A419</f>
        <v>418</v>
      </c>
      <c r="B420" s="1">
        <f>$A420-FLOOR($A420/B$1,1)*B$1</f>
        <v>4</v>
      </c>
      <c r="C420">
        <f>IF($B420=0,1,0)</f>
        <v>0</v>
      </c>
      <c r="D420" s="1">
        <f>$A420-FLOOR($A420/D$1,1)*D$1</f>
        <v>8</v>
      </c>
      <c r="E420">
        <f>IF($D420=0,1,0)</f>
        <v>0</v>
      </c>
      <c r="F420" s="1">
        <f>$A420-FLOOR($A420/F$1,1)*F$1</f>
        <v>13</v>
      </c>
      <c r="G420">
        <f>IF($F420=0,1,0)</f>
        <v>0</v>
      </c>
      <c r="H420">
        <f>MAX(C420,E420,G420)</f>
        <v>0</v>
      </c>
    </row>
    <row r="421" spans="1:8" ht="12">
      <c r="A421">
        <f>1+A420</f>
        <v>419</v>
      </c>
      <c r="B421" s="1">
        <f>$A421-FLOOR($A421/B$1,1)*B$1</f>
        <v>5</v>
      </c>
      <c r="C421">
        <f>IF($B421=0,1,0)</f>
        <v>0</v>
      </c>
      <c r="D421" s="1">
        <f>$A421-FLOOR($A421/D$1,1)*D$1</f>
        <v>9</v>
      </c>
      <c r="E421">
        <f>IF($D421=0,1,0)</f>
        <v>0</v>
      </c>
      <c r="F421" s="1">
        <f>$A421-FLOOR($A421/F$1,1)*F$1</f>
        <v>14</v>
      </c>
      <c r="G421">
        <f>IF($F421=0,1,0)</f>
        <v>0</v>
      </c>
      <c r="H421">
        <f>MAX(C421,E421,G421)</f>
        <v>0</v>
      </c>
    </row>
    <row r="422" spans="1:8" ht="12">
      <c r="A422">
        <f>1+A421</f>
        <v>420</v>
      </c>
      <c r="B422" s="1">
        <f>$A422-FLOOR($A422/B$1,1)*B$1</f>
        <v>0</v>
      </c>
      <c r="C422">
        <f>IF($B422=0,1,0)</f>
        <v>1</v>
      </c>
      <c r="D422" s="1">
        <f>$A422-FLOOR($A422/D$1,1)*D$1</f>
        <v>0</v>
      </c>
      <c r="E422">
        <f>IF($D422=0,1,0)</f>
        <v>1</v>
      </c>
      <c r="F422" s="1">
        <f>$A422-FLOOR($A422/F$1,1)*F$1</f>
        <v>0</v>
      </c>
      <c r="G422">
        <f>IF($F422=0,1,0)</f>
        <v>1</v>
      </c>
      <c r="H422">
        <f>MAX(C422,E422,G422)</f>
        <v>1</v>
      </c>
    </row>
    <row r="423" spans="1:8" ht="12">
      <c r="A423">
        <f>1+A422</f>
        <v>421</v>
      </c>
      <c r="B423" s="1">
        <f>$A423-FLOOR($A423/B$1,1)*B$1</f>
        <v>1</v>
      </c>
      <c r="C423">
        <f>IF($B423=0,1,0)</f>
        <v>0</v>
      </c>
      <c r="D423" s="1">
        <f>$A423-FLOOR($A423/D$1,1)*D$1</f>
        <v>1</v>
      </c>
      <c r="E423">
        <f>IF($D423=0,1,0)</f>
        <v>0</v>
      </c>
      <c r="F423" s="1">
        <f>$A423-FLOOR($A423/F$1,1)*F$1</f>
        <v>1</v>
      </c>
      <c r="G423">
        <f>IF($F423=0,1,0)</f>
        <v>0</v>
      </c>
      <c r="H423">
        <f>MAX(C423,E423,G423)</f>
        <v>0</v>
      </c>
    </row>
    <row r="424" spans="1:8" ht="12">
      <c r="A424">
        <f>1+A423</f>
        <v>422</v>
      </c>
      <c r="B424" s="1">
        <f>$A424-FLOOR($A424/B$1,1)*B$1</f>
        <v>2</v>
      </c>
      <c r="C424">
        <f>IF($B424=0,1,0)</f>
        <v>0</v>
      </c>
      <c r="D424" s="1">
        <f>$A424-FLOOR($A424/D$1,1)*D$1</f>
        <v>2</v>
      </c>
      <c r="E424">
        <f>IF($D424=0,1,0)</f>
        <v>0</v>
      </c>
      <c r="F424" s="1">
        <f>$A424-FLOOR($A424/F$1,1)*F$1</f>
        <v>2</v>
      </c>
      <c r="G424">
        <f>IF($F424=0,1,0)</f>
        <v>0</v>
      </c>
      <c r="H424">
        <f>MAX(C424,E424,G424)</f>
        <v>0</v>
      </c>
    </row>
    <row r="425" spans="1:8" ht="12">
      <c r="A425">
        <f>1+A424</f>
        <v>423</v>
      </c>
      <c r="B425" s="1">
        <f>$A425-FLOOR($A425/B$1,1)*B$1</f>
        <v>3</v>
      </c>
      <c r="C425">
        <f>IF($B425=0,1,0)</f>
        <v>0</v>
      </c>
      <c r="D425" s="1">
        <f>$A425-FLOOR($A425/D$1,1)*D$1</f>
        <v>3</v>
      </c>
      <c r="E425">
        <f>IF($D425=0,1,0)</f>
        <v>0</v>
      </c>
      <c r="F425" s="1">
        <f>$A425-FLOOR($A425/F$1,1)*F$1</f>
        <v>3</v>
      </c>
      <c r="G425">
        <f>IF($F425=0,1,0)</f>
        <v>0</v>
      </c>
      <c r="H425">
        <f>MAX(C425,E425,G425)</f>
        <v>0</v>
      </c>
    </row>
    <row r="426" spans="1:8" ht="12">
      <c r="A426">
        <f>1+A425</f>
        <v>424</v>
      </c>
      <c r="B426" s="1">
        <f>$A426-FLOOR($A426/B$1,1)*B$1</f>
        <v>4</v>
      </c>
      <c r="C426">
        <f>IF($B426=0,1,0)</f>
        <v>0</v>
      </c>
      <c r="D426" s="1">
        <f>$A426-FLOOR($A426/D$1,1)*D$1</f>
        <v>4</v>
      </c>
      <c r="E426">
        <f>IF($D426=0,1,0)</f>
        <v>0</v>
      </c>
      <c r="F426" s="1">
        <f>$A426-FLOOR($A426/F$1,1)*F$1</f>
        <v>4</v>
      </c>
      <c r="G426">
        <f>IF($F426=0,1,0)</f>
        <v>0</v>
      </c>
      <c r="H426">
        <f>MAX(C426,E426,G426)</f>
        <v>0</v>
      </c>
    </row>
    <row r="427" spans="1:8" ht="12">
      <c r="A427">
        <f>1+A426</f>
        <v>425</v>
      </c>
      <c r="B427" s="1">
        <f>$A427-FLOOR($A427/B$1,1)*B$1</f>
        <v>5</v>
      </c>
      <c r="C427">
        <f>IF($B427=0,1,0)</f>
        <v>0</v>
      </c>
      <c r="D427" s="1">
        <f>$A427-FLOOR($A427/D$1,1)*D$1</f>
        <v>5</v>
      </c>
      <c r="E427">
        <f>IF($D427=0,1,0)</f>
        <v>0</v>
      </c>
      <c r="F427" s="1">
        <f>$A427-FLOOR($A427/F$1,1)*F$1</f>
        <v>5</v>
      </c>
      <c r="G427">
        <f>IF($F427=0,1,0)</f>
        <v>0</v>
      </c>
      <c r="H427">
        <f>MAX(C427,E427,G427)</f>
        <v>0</v>
      </c>
    </row>
    <row r="428" spans="1:8" ht="12">
      <c r="A428">
        <f>1+A427</f>
        <v>426</v>
      </c>
      <c r="B428" s="1">
        <f>$A428-FLOOR($A428/B$1,1)*B$1</f>
        <v>0</v>
      </c>
      <c r="C428">
        <f>IF($B428=0,1,0)</f>
        <v>1</v>
      </c>
      <c r="D428" s="1">
        <f>$A428-FLOOR($A428/D$1,1)*D$1</f>
        <v>6</v>
      </c>
      <c r="E428">
        <f>IF($D428=0,1,0)</f>
        <v>0</v>
      </c>
      <c r="F428" s="1">
        <f>$A428-FLOOR($A428/F$1,1)*F$1</f>
        <v>6</v>
      </c>
      <c r="G428">
        <f>IF($F428=0,1,0)</f>
        <v>0</v>
      </c>
      <c r="H428">
        <f>MAX(C428,E428,G428)</f>
        <v>1</v>
      </c>
    </row>
    <row r="429" spans="1:8" ht="12">
      <c r="A429">
        <f>1+A428</f>
        <v>427</v>
      </c>
      <c r="B429" s="1">
        <f>$A429-FLOOR($A429/B$1,1)*B$1</f>
        <v>1</v>
      </c>
      <c r="C429">
        <f>IF($B429=0,1,0)</f>
        <v>0</v>
      </c>
      <c r="D429" s="1">
        <f>$A429-FLOOR($A429/D$1,1)*D$1</f>
        <v>7</v>
      </c>
      <c r="E429">
        <f>IF($D429=0,1,0)</f>
        <v>0</v>
      </c>
      <c r="F429" s="1">
        <f>$A429-FLOOR($A429/F$1,1)*F$1</f>
        <v>7</v>
      </c>
      <c r="G429">
        <f>IF($F429=0,1,0)</f>
        <v>0</v>
      </c>
      <c r="H429">
        <f>MAX(C429,E429,G429)</f>
        <v>0</v>
      </c>
    </row>
    <row r="430" spans="1:8" ht="12">
      <c r="A430">
        <f>1+A429</f>
        <v>428</v>
      </c>
      <c r="B430" s="1">
        <f>$A430-FLOOR($A430/B$1,1)*B$1</f>
        <v>2</v>
      </c>
      <c r="C430">
        <f>IF($B430=0,1,0)</f>
        <v>0</v>
      </c>
      <c r="D430" s="1">
        <f>$A430-FLOOR($A430/D$1,1)*D$1</f>
        <v>8</v>
      </c>
      <c r="E430">
        <f>IF($D430=0,1,0)</f>
        <v>0</v>
      </c>
      <c r="F430" s="1">
        <f>$A430-FLOOR($A430/F$1,1)*F$1</f>
        <v>8</v>
      </c>
      <c r="G430">
        <f>IF($F430=0,1,0)</f>
        <v>0</v>
      </c>
      <c r="H430">
        <f>MAX(C430,E430,G430)</f>
        <v>0</v>
      </c>
    </row>
    <row r="431" spans="1:8" ht="12">
      <c r="A431">
        <f>1+A430</f>
        <v>429</v>
      </c>
      <c r="B431" s="1">
        <f>$A431-FLOOR($A431/B$1,1)*B$1</f>
        <v>3</v>
      </c>
      <c r="C431">
        <f>IF($B431=0,1,0)</f>
        <v>0</v>
      </c>
      <c r="D431" s="1">
        <f>$A431-FLOOR($A431/D$1,1)*D$1</f>
        <v>9</v>
      </c>
      <c r="E431">
        <f>IF($D431=0,1,0)</f>
        <v>0</v>
      </c>
      <c r="F431" s="1">
        <f>$A431-FLOOR($A431/F$1,1)*F$1</f>
        <v>9</v>
      </c>
      <c r="G431">
        <f>IF($F431=0,1,0)</f>
        <v>0</v>
      </c>
      <c r="H431">
        <f>MAX(C431,E431,G431)</f>
        <v>0</v>
      </c>
    </row>
    <row r="432" spans="1:8" ht="12">
      <c r="A432">
        <f>1+A431</f>
        <v>430</v>
      </c>
      <c r="B432" s="1">
        <f>$A432-FLOOR($A432/B$1,1)*B$1</f>
        <v>4</v>
      </c>
      <c r="C432">
        <f>IF($B432=0,1,0)</f>
        <v>0</v>
      </c>
      <c r="D432" s="1">
        <f>$A432-FLOOR($A432/D$1,1)*D$1</f>
        <v>0</v>
      </c>
      <c r="E432">
        <f>IF($D432=0,1,0)</f>
        <v>1</v>
      </c>
      <c r="F432" s="1">
        <f>$A432-FLOOR($A432/F$1,1)*F$1</f>
        <v>10</v>
      </c>
      <c r="G432">
        <f>IF($F432=0,1,0)</f>
        <v>0</v>
      </c>
      <c r="H432">
        <f>MAX(C432,E432,G432)</f>
        <v>1</v>
      </c>
    </row>
    <row r="433" spans="1:8" ht="12">
      <c r="A433">
        <f>1+A432</f>
        <v>431</v>
      </c>
      <c r="B433" s="1">
        <f>$A433-FLOOR($A433/B$1,1)*B$1</f>
        <v>5</v>
      </c>
      <c r="C433">
        <f>IF($B433=0,1,0)</f>
        <v>0</v>
      </c>
      <c r="D433" s="1">
        <f>$A433-FLOOR($A433/D$1,1)*D$1</f>
        <v>1</v>
      </c>
      <c r="E433">
        <f>IF($D433=0,1,0)</f>
        <v>0</v>
      </c>
      <c r="F433" s="1">
        <f>$A433-FLOOR($A433/F$1,1)*F$1</f>
        <v>11</v>
      </c>
      <c r="G433">
        <f>IF($F433=0,1,0)</f>
        <v>0</v>
      </c>
      <c r="H433">
        <f>MAX(C433,E433,G433)</f>
        <v>0</v>
      </c>
    </row>
    <row r="434" spans="1:8" ht="12">
      <c r="A434">
        <f>1+A433</f>
        <v>432</v>
      </c>
      <c r="B434" s="1">
        <f>$A434-FLOOR($A434/B$1,1)*B$1</f>
        <v>0</v>
      </c>
      <c r="C434">
        <f>IF($B434=0,1,0)</f>
        <v>1</v>
      </c>
      <c r="D434" s="1">
        <f>$A434-FLOOR($A434/D$1,1)*D$1</f>
        <v>2</v>
      </c>
      <c r="E434">
        <f>IF($D434=0,1,0)</f>
        <v>0</v>
      </c>
      <c r="F434" s="1">
        <f>$A434-FLOOR($A434/F$1,1)*F$1</f>
        <v>12</v>
      </c>
      <c r="G434">
        <f>IF($F434=0,1,0)</f>
        <v>0</v>
      </c>
      <c r="H434">
        <f>MAX(C434,E434,G434)</f>
        <v>1</v>
      </c>
    </row>
    <row r="435" spans="1:8" ht="12">
      <c r="A435">
        <f>1+A434</f>
        <v>433</v>
      </c>
      <c r="B435" s="1">
        <f>$A435-FLOOR($A435/B$1,1)*B$1</f>
        <v>1</v>
      </c>
      <c r="C435">
        <f>IF($B435=0,1,0)</f>
        <v>0</v>
      </c>
      <c r="D435" s="1">
        <f>$A435-FLOOR($A435/D$1,1)*D$1</f>
        <v>3</v>
      </c>
      <c r="E435">
        <f>IF($D435=0,1,0)</f>
        <v>0</v>
      </c>
      <c r="F435" s="1">
        <f>$A435-FLOOR($A435/F$1,1)*F$1</f>
        <v>13</v>
      </c>
      <c r="G435">
        <f>IF($F435=0,1,0)</f>
        <v>0</v>
      </c>
      <c r="H435">
        <f>MAX(C435,E435,G435)</f>
        <v>0</v>
      </c>
    </row>
    <row r="436" spans="1:8" ht="12">
      <c r="A436">
        <f>1+A435</f>
        <v>434</v>
      </c>
      <c r="B436" s="1">
        <f>$A436-FLOOR($A436/B$1,1)*B$1</f>
        <v>2</v>
      </c>
      <c r="C436">
        <f>IF($B436=0,1,0)</f>
        <v>0</v>
      </c>
      <c r="D436" s="1">
        <f>$A436-FLOOR($A436/D$1,1)*D$1</f>
        <v>4</v>
      </c>
      <c r="E436">
        <f>IF($D436=0,1,0)</f>
        <v>0</v>
      </c>
      <c r="F436" s="1">
        <f>$A436-FLOOR($A436/F$1,1)*F$1</f>
        <v>14</v>
      </c>
      <c r="G436">
        <f>IF($F436=0,1,0)</f>
        <v>0</v>
      </c>
      <c r="H436">
        <f>MAX(C436,E436,G436)</f>
        <v>0</v>
      </c>
    </row>
    <row r="437" spans="1:8" ht="12">
      <c r="A437">
        <f>1+A436</f>
        <v>435</v>
      </c>
      <c r="B437" s="1">
        <f>$A437-FLOOR($A437/B$1,1)*B$1</f>
        <v>3</v>
      </c>
      <c r="C437">
        <f>IF($B437=0,1,0)</f>
        <v>0</v>
      </c>
      <c r="D437" s="1">
        <f>$A437-FLOOR($A437/D$1,1)*D$1</f>
        <v>5</v>
      </c>
      <c r="E437">
        <f>IF($D437=0,1,0)</f>
        <v>0</v>
      </c>
      <c r="F437" s="1">
        <f>$A437-FLOOR($A437/F$1,1)*F$1</f>
        <v>0</v>
      </c>
      <c r="G437">
        <f>IF($F437=0,1,0)</f>
        <v>1</v>
      </c>
      <c r="H437">
        <f>MAX(C437,E437,G437)</f>
        <v>1</v>
      </c>
    </row>
    <row r="438" spans="1:8" ht="12">
      <c r="A438">
        <f>1+A437</f>
        <v>436</v>
      </c>
      <c r="B438" s="1">
        <f>$A438-FLOOR($A438/B$1,1)*B$1</f>
        <v>4</v>
      </c>
      <c r="C438">
        <f>IF($B438=0,1,0)</f>
        <v>0</v>
      </c>
      <c r="D438" s="1">
        <f>$A438-FLOOR($A438/D$1,1)*D$1</f>
        <v>6</v>
      </c>
      <c r="E438">
        <f>IF($D438=0,1,0)</f>
        <v>0</v>
      </c>
      <c r="F438" s="1">
        <f>$A438-FLOOR($A438/F$1,1)*F$1</f>
        <v>1</v>
      </c>
      <c r="G438">
        <f>IF($F438=0,1,0)</f>
        <v>0</v>
      </c>
      <c r="H438">
        <f>MAX(C438,E438,G438)</f>
        <v>0</v>
      </c>
    </row>
    <row r="439" spans="1:8" ht="12">
      <c r="A439">
        <f>1+A438</f>
        <v>437</v>
      </c>
      <c r="B439" s="1">
        <f>$A439-FLOOR($A439/B$1,1)*B$1</f>
        <v>5</v>
      </c>
      <c r="C439">
        <f>IF($B439=0,1,0)</f>
        <v>0</v>
      </c>
      <c r="D439" s="1">
        <f>$A439-FLOOR($A439/D$1,1)*D$1</f>
        <v>7</v>
      </c>
      <c r="E439">
        <f>IF($D439=0,1,0)</f>
        <v>0</v>
      </c>
      <c r="F439" s="1">
        <f>$A439-FLOOR($A439/F$1,1)*F$1</f>
        <v>2</v>
      </c>
      <c r="G439">
        <f>IF($F439=0,1,0)</f>
        <v>0</v>
      </c>
      <c r="H439">
        <f>MAX(C439,E439,G439)</f>
        <v>0</v>
      </c>
    </row>
    <row r="440" spans="1:8" ht="12">
      <c r="A440">
        <f>1+A439</f>
        <v>438</v>
      </c>
      <c r="B440" s="1">
        <f>$A440-FLOOR($A440/B$1,1)*B$1</f>
        <v>0</v>
      </c>
      <c r="C440">
        <f>IF($B440=0,1,0)</f>
        <v>1</v>
      </c>
      <c r="D440" s="1">
        <f>$A440-FLOOR($A440/D$1,1)*D$1</f>
        <v>8</v>
      </c>
      <c r="E440">
        <f>IF($D440=0,1,0)</f>
        <v>0</v>
      </c>
      <c r="F440" s="1">
        <f>$A440-FLOOR($A440/F$1,1)*F$1</f>
        <v>3</v>
      </c>
      <c r="G440">
        <f>IF($F440=0,1,0)</f>
        <v>0</v>
      </c>
      <c r="H440">
        <f>MAX(C440,E440,G440)</f>
        <v>1</v>
      </c>
    </row>
    <row r="441" spans="1:8" ht="12">
      <c r="A441">
        <f>1+A440</f>
        <v>439</v>
      </c>
      <c r="B441" s="1">
        <f>$A441-FLOOR($A441/B$1,1)*B$1</f>
        <v>1</v>
      </c>
      <c r="C441">
        <f>IF($B441=0,1,0)</f>
        <v>0</v>
      </c>
      <c r="D441" s="1">
        <f>$A441-FLOOR($A441/D$1,1)*D$1</f>
        <v>9</v>
      </c>
      <c r="E441">
        <f>IF($D441=0,1,0)</f>
        <v>0</v>
      </c>
      <c r="F441" s="1">
        <f>$A441-FLOOR($A441/F$1,1)*F$1</f>
        <v>4</v>
      </c>
      <c r="G441">
        <f>IF($F441=0,1,0)</f>
        <v>0</v>
      </c>
      <c r="H441">
        <f>MAX(C441,E441,G441)</f>
        <v>0</v>
      </c>
    </row>
    <row r="442" spans="1:8" ht="12">
      <c r="A442">
        <f>1+A441</f>
        <v>440</v>
      </c>
      <c r="B442" s="1">
        <f>$A442-FLOOR($A442/B$1,1)*B$1</f>
        <v>2</v>
      </c>
      <c r="C442">
        <f>IF($B442=0,1,0)</f>
        <v>0</v>
      </c>
      <c r="D442" s="1">
        <f>$A442-FLOOR($A442/D$1,1)*D$1</f>
        <v>0</v>
      </c>
      <c r="E442">
        <f>IF($D442=0,1,0)</f>
        <v>1</v>
      </c>
      <c r="F442" s="1">
        <f>$A442-FLOOR($A442/F$1,1)*F$1</f>
        <v>5</v>
      </c>
      <c r="G442">
        <f>IF($F442=0,1,0)</f>
        <v>0</v>
      </c>
      <c r="H442">
        <f>MAX(C442,E442,G442)</f>
        <v>1</v>
      </c>
    </row>
    <row r="443" spans="1:8" ht="12">
      <c r="A443">
        <f>1+A442</f>
        <v>441</v>
      </c>
      <c r="B443" s="1">
        <f>$A443-FLOOR($A443/B$1,1)*B$1</f>
        <v>3</v>
      </c>
      <c r="C443">
        <f>IF($B443=0,1,0)</f>
        <v>0</v>
      </c>
      <c r="D443" s="1">
        <f>$A443-FLOOR($A443/D$1,1)*D$1</f>
        <v>1</v>
      </c>
      <c r="E443">
        <f>IF($D443=0,1,0)</f>
        <v>0</v>
      </c>
      <c r="F443" s="1">
        <f>$A443-FLOOR($A443/F$1,1)*F$1</f>
        <v>6</v>
      </c>
      <c r="G443">
        <f>IF($F443=0,1,0)</f>
        <v>0</v>
      </c>
      <c r="H443">
        <f>MAX(C443,E443,G443)</f>
        <v>0</v>
      </c>
    </row>
    <row r="444" spans="1:8" ht="12">
      <c r="A444">
        <f>1+A443</f>
        <v>442</v>
      </c>
      <c r="B444" s="1">
        <f>$A444-FLOOR($A444/B$1,1)*B$1</f>
        <v>4</v>
      </c>
      <c r="C444">
        <f>IF($B444=0,1,0)</f>
        <v>0</v>
      </c>
      <c r="D444" s="1">
        <f>$A444-FLOOR($A444/D$1,1)*D$1</f>
        <v>2</v>
      </c>
      <c r="E444">
        <f>IF($D444=0,1,0)</f>
        <v>0</v>
      </c>
      <c r="F444" s="1">
        <f>$A444-FLOOR($A444/F$1,1)*F$1</f>
        <v>7</v>
      </c>
      <c r="G444">
        <f>IF($F444=0,1,0)</f>
        <v>0</v>
      </c>
      <c r="H444">
        <f>MAX(C444,E444,G444)</f>
        <v>0</v>
      </c>
    </row>
    <row r="445" spans="1:8" ht="12">
      <c r="A445">
        <f>1+A444</f>
        <v>443</v>
      </c>
      <c r="B445" s="1">
        <f>$A445-FLOOR($A445/B$1,1)*B$1</f>
        <v>5</v>
      </c>
      <c r="C445">
        <f>IF($B445=0,1,0)</f>
        <v>0</v>
      </c>
      <c r="D445" s="1">
        <f>$A445-FLOOR($A445/D$1,1)*D$1</f>
        <v>3</v>
      </c>
      <c r="E445">
        <f>IF($D445=0,1,0)</f>
        <v>0</v>
      </c>
      <c r="F445" s="1">
        <f>$A445-FLOOR($A445/F$1,1)*F$1</f>
        <v>8</v>
      </c>
      <c r="G445">
        <f>IF($F445=0,1,0)</f>
        <v>0</v>
      </c>
      <c r="H445">
        <f>MAX(C445,E445,G445)</f>
        <v>0</v>
      </c>
    </row>
    <row r="446" spans="1:8" ht="12">
      <c r="A446">
        <f>1+A445</f>
        <v>444</v>
      </c>
      <c r="B446" s="1">
        <f>$A446-FLOOR($A446/B$1,1)*B$1</f>
        <v>0</v>
      </c>
      <c r="C446">
        <f>IF($B446=0,1,0)</f>
        <v>1</v>
      </c>
      <c r="D446" s="1">
        <f>$A446-FLOOR($A446/D$1,1)*D$1</f>
        <v>4</v>
      </c>
      <c r="E446">
        <f>IF($D446=0,1,0)</f>
        <v>0</v>
      </c>
      <c r="F446" s="1">
        <f>$A446-FLOOR($A446/F$1,1)*F$1</f>
        <v>9</v>
      </c>
      <c r="G446">
        <f>IF($F446=0,1,0)</f>
        <v>0</v>
      </c>
      <c r="H446">
        <f>MAX(C446,E446,G446)</f>
        <v>1</v>
      </c>
    </row>
    <row r="447" spans="1:8" ht="12">
      <c r="A447">
        <f>1+A446</f>
        <v>445</v>
      </c>
      <c r="B447" s="1">
        <f>$A447-FLOOR($A447/B$1,1)*B$1</f>
        <v>1</v>
      </c>
      <c r="C447">
        <f>IF($B447=0,1,0)</f>
        <v>0</v>
      </c>
      <c r="D447" s="1">
        <f>$A447-FLOOR($A447/D$1,1)*D$1</f>
        <v>5</v>
      </c>
      <c r="E447">
        <f>IF($D447=0,1,0)</f>
        <v>0</v>
      </c>
      <c r="F447" s="1">
        <f>$A447-FLOOR($A447/F$1,1)*F$1</f>
        <v>10</v>
      </c>
      <c r="G447">
        <f>IF($F447=0,1,0)</f>
        <v>0</v>
      </c>
      <c r="H447">
        <f>MAX(C447,E447,G447)</f>
        <v>0</v>
      </c>
    </row>
    <row r="448" spans="1:8" ht="12">
      <c r="A448">
        <f>1+A447</f>
        <v>446</v>
      </c>
      <c r="B448" s="1">
        <f>$A448-FLOOR($A448/B$1,1)*B$1</f>
        <v>2</v>
      </c>
      <c r="C448">
        <f>IF($B448=0,1,0)</f>
        <v>0</v>
      </c>
      <c r="D448" s="1">
        <f>$A448-FLOOR($A448/D$1,1)*D$1</f>
        <v>6</v>
      </c>
      <c r="E448">
        <f>IF($D448=0,1,0)</f>
        <v>0</v>
      </c>
      <c r="F448" s="1">
        <f>$A448-FLOOR($A448/F$1,1)*F$1</f>
        <v>11</v>
      </c>
      <c r="G448">
        <f>IF($F448=0,1,0)</f>
        <v>0</v>
      </c>
      <c r="H448">
        <f>MAX(C448,E448,G448)</f>
        <v>0</v>
      </c>
    </row>
    <row r="449" spans="1:8" ht="12">
      <c r="A449">
        <f>1+A448</f>
        <v>447</v>
      </c>
      <c r="B449" s="1">
        <f>$A449-FLOOR($A449/B$1,1)*B$1</f>
        <v>3</v>
      </c>
      <c r="C449">
        <f>IF($B449=0,1,0)</f>
        <v>0</v>
      </c>
      <c r="D449" s="1">
        <f>$A449-FLOOR($A449/D$1,1)*D$1</f>
        <v>7</v>
      </c>
      <c r="E449">
        <f>IF($D449=0,1,0)</f>
        <v>0</v>
      </c>
      <c r="F449" s="1">
        <f>$A449-FLOOR($A449/F$1,1)*F$1</f>
        <v>12</v>
      </c>
      <c r="G449">
        <f>IF($F449=0,1,0)</f>
        <v>0</v>
      </c>
      <c r="H449">
        <f>MAX(C449,E449,G449)</f>
        <v>0</v>
      </c>
    </row>
    <row r="450" spans="1:8" ht="12">
      <c r="A450">
        <f>1+A449</f>
        <v>448</v>
      </c>
      <c r="B450" s="1">
        <f>$A450-FLOOR($A450/B$1,1)*B$1</f>
        <v>4</v>
      </c>
      <c r="C450">
        <f>IF($B450=0,1,0)</f>
        <v>0</v>
      </c>
      <c r="D450" s="1">
        <f>$A450-FLOOR($A450/D$1,1)*D$1</f>
        <v>8</v>
      </c>
      <c r="E450">
        <f>IF($D450=0,1,0)</f>
        <v>0</v>
      </c>
      <c r="F450" s="1">
        <f>$A450-FLOOR($A450/F$1,1)*F$1</f>
        <v>13</v>
      </c>
      <c r="G450">
        <f>IF($F450=0,1,0)</f>
        <v>0</v>
      </c>
      <c r="H450">
        <f>MAX(C450,E450,G450)</f>
        <v>0</v>
      </c>
    </row>
    <row r="451" spans="1:8" ht="12">
      <c r="A451">
        <f>1+A450</f>
        <v>449</v>
      </c>
      <c r="B451" s="1">
        <f>$A451-FLOOR($A451/B$1,1)*B$1</f>
        <v>5</v>
      </c>
      <c r="C451">
        <f>IF($B451=0,1,0)</f>
        <v>0</v>
      </c>
      <c r="D451" s="1">
        <f>$A451-FLOOR($A451/D$1,1)*D$1</f>
        <v>9</v>
      </c>
      <c r="E451">
        <f>IF($D451=0,1,0)</f>
        <v>0</v>
      </c>
      <c r="F451" s="1">
        <f>$A451-FLOOR($A451/F$1,1)*F$1</f>
        <v>14</v>
      </c>
      <c r="G451">
        <f>IF($F451=0,1,0)</f>
        <v>0</v>
      </c>
      <c r="H451">
        <f>MAX(C451,E451,G451)</f>
        <v>0</v>
      </c>
    </row>
    <row r="452" spans="1:8" ht="12">
      <c r="A452">
        <f>1+A451</f>
        <v>450</v>
      </c>
      <c r="B452" s="1">
        <f>$A452-FLOOR($A452/B$1,1)*B$1</f>
        <v>0</v>
      </c>
      <c r="C452">
        <f>IF($B452=0,1,0)</f>
        <v>1</v>
      </c>
      <c r="D452" s="1">
        <f>$A452-FLOOR($A452/D$1,1)*D$1</f>
        <v>0</v>
      </c>
      <c r="E452">
        <f>IF($D452=0,1,0)</f>
        <v>1</v>
      </c>
      <c r="F452" s="1">
        <f>$A452-FLOOR($A452/F$1,1)*F$1</f>
        <v>0</v>
      </c>
      <c r="G452">
        <f>IF($F452=0,1,0)</f>
        <v>1</v>
      </c>
      <c r="H452">
        <f>MAX(C452,E452,G452)</f>
        <v>1</v>
      </c>
    </row>
    <row r="453" spans="1:8" ht="12">
      <c r="A453">
        <f>1+A452</f>
        <v>451</v>
      </c>
      <c r="B453" s="1">
        <f>$A453-FLOOR($A453/B$1,1)*B$1</f>
        <v>1</v>
      </c>
      <c r="C453">
        <f>IF($B453=0,1,0)</f>
        <v>0</v>
      </c>
      <c r="D453" s="1">
        <f>$A453-FLOOR($A453/D$1,1)*D$1</f>
        <v>1</v>
      </c>
      <c r="E453">
        <f>IF($D453=0,1,0)</f>
        <v>0</v>
      </c>
      <c r="F453" s="1">
        <f>$A453-FLOOR($A453/F$1,1)*F$1</f>
        <v>1</v>
      </c>
      <c r="G453">
        <f>IF($F453=0,1,0)</f>
        <v>0</v>
      </c>
      <c r="H453">
        <f>MAX(C453,E453,G453)</f>
        <v>0</v>
      </c>
    </row>
    <row r="454" spans="1:8" ht="12">
      <c r="A454">
        <f>1+A453</f>
        <v>452</v>
      </c>
      <c r="B454" s="1">
        <f>$A454-FLOOR($A454/B$1,1)*B$1</f>
        <v>2</v>
      </c>
      <c r="C454">
        <f>IF($B454=0,1,0)</f>
        <v>0</v>
      </c>
      <c r="D454" s="1">
        <f>$A454-FLOOR($A454/D$1,1)*D$1</f>
        <v>2</v>
      </c>
      <c r="E454">
        <f>IF($D454=0,1,0)</f>
        <v>0</v>
      </c>
      <c r="F454" s="1">
        <f>$A454-FLOOR($A454/F$1,1)*F$1</f>
        <v>2</v>
      </c>
      <c r="G454">
        <f>IF($F454=0,1,0)</f>
        <v>0</v>
      </c>
      <c r="H454">
        <f>MAX(C454,E454,G454)</f>
        <v>0</v>
      </c>
    </row>
    <row r="455" spans="1:8" ht="12">
      <c r="A455">
        <f>1+A454</f>
        <v>453</v>
      </c>
      <c r="B455" s="1">
        <f>$A455-FLOOR($A455/B$1,1)*B$1</f>
        <v>3</v>
      </c>
      <c r="C455">
        <f>IF($B455=0,1,0)</f>
        <v>0</v>
      </c>
      <c r="D455" s="1">
        <f>$A455-FLOOR($A455/D$1,1)*D$1</f>
        <v>3</v>
      </c>
      <c r="E455">
        <f>IF($D455=0,1,0)</f>
        <v>0</v>
      </c>
      <c r="F455" s="1">
        <f>$A455-FLOOR($A455/F$1,1)*F$1</f>
        <v>3</v>
      </c>
      <c r="G455">
        <f>IF($F455=0,1,0)</f>
        <v>0</v>
      </c>
      <c r="H455">
        <f>MAX(C455,E455,G455)</f>
        <v>0</v>
      </c>
    </row>
    <row r="456" spans="1:8" ht="12">
      <c r="A456">
        <f>1+A455</f>
        <v>454</v>
      </c>
      <c r="B456" s="1">
        <f>$A456-FLOOR($A456/B$1,1)*B$1</f>
        <v>4</v>
      </c>
      <c r="C456">
        <f>IF($B456=0,1,0)</f>
        <v>0</v>
      </c>
      <c r="D456" s="1">
        <f>$A456-FLOOR($A456/D$1,1)*D$1</f>
        <v>4</v>
      </c>
      <c r="E456">
        <f>IF($D456=0,1,0)</f>
        <v>0</v>
      </c>
      <c r="F456" s="1">
        <f>$A456-FLOOR($A456/F$1,1)*F$1</f>
        <v>4</v>
      </c>
      <c r="G456">
        <f>IF($F456=0,1,0)</f>
        <v>0</v>
      </c>
      <c r="H456">
        <f>MAX(C456,E456,G456)</f>
        <v>0</v>
      </c>
    </row>
    <row r="457" spans="1:8" ht="12">
      <c r="A457">
        <f>1+A456</f>
        <v>455</v>
      </c>
      <c r="B457" s="1">
        <f>$A457-FLOOR($A457/B$1,1)*B$1</f>
        <v>5</v>
      </c>
      <c r="C457">
        <f>IF($B457=0,1,0)</f>
        <v>0</v>
      </c>
      <c r="D457" s="1">
        <f>$A457-FLOOR($A457/D$1,1)*D$1</f>
        <v>5</v>
      </c>
      <c r="E457">
        <f>IF($D457=0,1,0)</f>
        <v>0</v>
      </c>
      <c r="F457" s="1">
        <f>$A457-FLOOR($A457/F$1,1)*F$1</f>
        <v>5</v>
      </c>
      <c r="G457">
        <f>IF($F457=0,1,0)</f>
        <v>0</v>
      </c>
      <c r="H457">
        <f>MAX(C457,E457,G457)</f>
        <v>0</v>
      </c>
    </row>
    <row r="458" spans="1:8" ht="12">
      <c r="A458">
        <f>1+A457</f>
        <v>456</v>
      </c>
      <c r="B458" s="1">
        <f>$A458-FLOOR($A458/B$1,1)*B$1</f>
        <v>0</v>
      </c>
      <c r="C458">
        <f>IF($B458=0,1,0)</f>
        <v>1</v>
      </c>
      <c r="D458" s="1">
        <f>$A458-FLOOR($A458/D$1,1)*D$1</f>
        <v>6</v>
      </c>
      <c r="E458">
        <f>IF($D458=0,1,0)</f>
        <v>0</v>
      </c>
      <c r="F458" s="1">
        <f>$A458-FLOOR($A458/F$1,1)*F$1</f>
        <v>6</v>
      </c>
      <c r="G458">
        <f>IF($F458=0,1,0)</f>
        <v>0</v>
      </c>
      <c r="H458">
        <f>MAX(C458,E458,G458)</f>
        <v>1</v>
      </c>
    </row>
    <row r="459" spans="1:8" ht="12">
      <c r="A459">
        <f>1+A458</f>
        <v>457</v>
      </c>
      <c r="B459" s="1">
        <f>$A459-FLOOR($A459/B$1,1)*B$1</f>
        <v>1</v>
      </c>
      <c r="C459">
        <f>IF($B459=0,1,0)</f>
        <v>0</v>
      </c>
      <c r="D459" s="1">
        <f>$A459-FLOOR($A459/D$1,1)*D$1</f>
        <v>7</v>
      </c>
      <c r="E459">
        <f>IF($D459=0,1,0)</f>
        <v>0</v>
      </c>
      <c r="F459" s="1">
        <f>$A459-FLOOR($A459/F$1,1)*F$1</f>
        <v>7</v>
      </c>
      <c r="G459">
        <f>IF($F459=0,1,0)</f>
        <v>0</v>
      </c>
      <c r="H459">
        <f>MAX(C459,E459,G459)</f>
        <v>0</v>
      </c>
    </row>
    <row r="460" spans="1:8" ht="12">
      <c r="A460">
        <f>1+A459</f>
        <v>458</v>
      </c>
      <c r="B460" s="1">
        <f>$A460-FLOOR($A460/B$1,1)*B$1</f>
        <v>2</v>
      </c>
      <c r="C460">
        <f>IF($B460=0,1,0)</f>
        <v>0</v>
      </c>
      <c r="D460" s="1">
        <f>$A460-FLOOR($A460/D$1,1)*D$1</f>
        <v>8</v>
      </c>
      <c r="E460">
        <f>IF($D460=0,1,0)</f>
        <v>0</v>
      </c>
      <c r="F460" s="1">
        <f>$A460-FLOOR($A460/F$1,1)*F$1</f>
        <v>8</v>
      </c>
      <c r="G460">
        <f>IF($F460=0,1,0)</f>
        <v>0</v>
      </c>
      <c r="H460">
        <f>MAX(C460,E460,G460)</f>
        <v>0</v>
      </c>
    </row>
    <row r="461" spans="1:8" ht="12">
      <c r="A461">
        <f>1+A460</f>
        <v>459</v>
      </c>
      <c r="B461" s="1">
        <f>$A461-FLOOR($A461/B$1,1)*B$1</f>
        <v>3</v>
      </c>
      <c r="C461">
        <f>IF($B461=0,1,0)</f>
        <v>0</v>
      </c>
      <c r="D461" s="1">
        <f>$A461-FLOOR($A461/D$1,1)*D$1</f>
        <v>9</v>
      </c>
      <c r="E461">
        <f>IF($D461=0,1,0)</f>
        <v>0</v>
      </c>
      <c r="F461" s="1">
        <f>$A461-FLOOR($A461/F$1,1)*F$1</f>
        <v>9</v>
      </c>
      <c r="G461">
        <f>IF($F461=0,1,0)</f>
        <v>0</v>
      </c>
      <c r="H461">
        <f>MAX(C461,E461,G461)</f>
        <v>0</v>
      </c>
    </row>
    <row r="462" spans="1:8" ht="12">
      <c r="A462">
        <f>1+A461</f>
        <v>460</v>
      </c>
      <c r="B462" s="1">
        <f>$A462-FLOOR($A462/B$1,1)*B$1</f>
        <v>4</v>
      </c>
      <c r="C462">
        <f>IF($B462=0,1,0)</f>
        <v>0</v>
      </c>
      <c r="D462" s="1">
        <f>$A462-FLOOR($A462/D$1,1)*D$1</f>
        <v>0</v>
      </c>
      <c r="E462">
        <f>IF($D462=0,1,0)</f>
        <v>1</v>
      </c>
      <c r="F462" s="1">
        <f>$A462-FLOOR($A462/F$1,1)*F$1</f>
        <v>10</v>
      </c>
      <c r="G462">
        <f>IF($F462=0,1,0)</f>
        <v>0</v>
      </c>
      <c r="H462">
        <f>MAX(C462,E462,G462)</f>
        <v>1</v>
      </c>
    </row>
    <row r="463" spans="1:8" ht="12">
      <c r="A463">
        <f>1+A462</f>
        <v>461</v>
      </c>
      <c r="B463" s="1">
        <f>$A463-FLOOR($A463/B$1,1)*B$1</f>
        <v>5</v>
      </c>
      <c r="C463">
        <f>IF($B463=0,1,0)</f>
        <v>0</v>
      </c>
      <c r="D463" s="1">
        <f>$A463-FLOOR($A463/D$1,1)*D$1</f>
        <v>1</v>
      </c>
      <c r="E463">
        <f>IF($D463=0,1,0)</f>
        <v>0</v>
      </c>
      <c r="F463" s="1">
        <f>$A463-FLOOR($A463/F$1,1)*F$1</f>
        <v>11</v>
      </c>
      <c r="G463">
        <f>IF($F463=0,1,0)</f>
        <v>0</v>
      </c>
      <c r="H463">
        <f>MAX(C463,E463,G463)</f>
        <v>0</v>
      </c>
    </row>
    <row r="464" spans="1:8" ht="12">
      <c r="A464">
        <f>1+A463</f>
        <v>462</v>
      </c>
      <c r="B464" s="1">
        <f>$A464-FLOOR($A464/B$1,1)*B$1</f>
        <v>0</v>
      </c>
      <c r="C464">
        <f>IF($B464=0,1,0)</f>
        <v>1</v>
      </c>
      <c r="D464" s="1">
        <f>$A464-FLOOR($A464/D$1,1)*D$1</f>
        <v>2</v>
      </c>
      <c r="E464">
        <f>IF($D464=0,1,0)</f>
        <v>0</v>
      </c>
      <c r="F464" s="1">
        <f>$A464-FLOOR($A464/F$1,1)*F$1</f>
        <v>12</v>
      </c>
      <c r="G464">
        <f>IF($F464=0,1,0)</f>
        <v>0</v>
      </c>
      <c r="H464">
        <f>MAX(C464,E464,G464)</f>
        <v>1</v>
      </c>
    </row>
    <row r="465" spans="1:8" ht="12">
      <c r="A465">
        <f>1+A464</f>
        <v>463</v>
      </c>
      <c r="B465" s="1">
        <f>$A465-FLOOR($A465/B$1,1)*B$1</f>
        <v>1</v>
      </c>
      <c r="C465">
        <f>IF($B465=0,1,0)</f>
        <v>0</v>
      </c>
      <c r="D465" s="1">
        <f>$A465-FLOOR($A465/D$1,1)*D$1</f>
        <v>3</v>
      </c>
      <c r="E465">
        <f>IF($D465=0,1,0)</f>
        <v>0</v>
      </c>
      <c r="F465" s="1">
        <f>$A465-FLOOR($A465/F$1,1)*F$1</f>
        <v>13</v>
      </c>
      <c r="G465">
        <f>IF($F465=0,1,0)</f>
        <v>0</v>
      </c>
      <c r="H465">
        <f>MAX(C465,E465,G465)</f>
        <v>0</v>
      </c>
    </row>
    <row r="466" spans="1:8" ht="12">
      <c r="A466">
        <f>1+A465</f>
        <v>464</v>
      </c>
      <c r="B466" s="1">
        <f>$A466-FLOOR($A466/B$1,1)*B$1</f>
        <v>2</v>
      </c>
      <c r="C466">
        <f>IF($B466=0,1,0)</f>
        <v>0</v>
      </c>
      <c r="D466" s="1">
        <f>$A466-FLOOR($A466/D$1,1)*D$1</f>
        <v>4</v>
      </c>
      <c r="E466">
        <f>IF($D466=0,1,0)</f>
        <v>0</v>
      </c>
      <c r="F466" s="1">
        <f>$A466-FLOOR($A466/F$1,1)*F$1</f>
        <v>14</v>
      </c>
      <c r="G466">
        <f>IF($F466=0,1,0)</f>
        <v>0</v>
      </c>
      <c r="H466">
        <f>MAX(C466,E466,G466)</f>
        <v>0</v>
      </c>
    </row>
    <row r="467" spans="1:8" ht="12">
      <c r="A467">
        <f>1+A466</f>
        <v>465</v>
      </c>
      <c r="B467" s="1">
        <f>$A467-FLOOR($A467/B$1,1)*B$1</f>
        <v>3</v>
      </c>
      <c r="C467">
        <f>IF($B467=0,1,0)</f>
        <v>0</v>
      </c>
      <c r="D467" s="1">
        <f>$A467-FLOOR($A467/D$1,1)*D$1</f>
        <v>5</v>
      </c>
      <c r="E467">
        <f>IF($D467=0,1,0)</f>
        <v>0</v>
      </c>
      <c r="F467" s="1">
        <f>$A467-FLOOR($A467/F$1,1)*F$1</f>
        <v>0</v>
      </c>
      <c r="G467">
        <f>IF($F467=0,1,0)</f>
        <v>1</v>
      </c>
      <c r="H467">
        <f>MAX(C467,E467,G467)</f>
        <v>1</v>
      </c>
    </row>
    <row r="468" spans="1:8" ht="12">
      <c r="A468">
        <f>1+A467</f>
        <v>466</v>
      </c>
      <c r="B468" s="1">
        <f>$A468-FLOOR($A468/B$1,1)*B$1</f>
        <v>4</v>
      </c>
      <c r="C468">
        <f>IF($B468=0,1,0)</f>
        <v>0</v>
      </c>
      <c r="D468" s="1">
        <f>$A468-FLOOR($A468/D$1,1)*D$1</f>
        <v>6</v>
      </c>
      <c r="E468">
        <f>IF($D468=0,1,0)</f>
        <v>0</v>
      </c>
      <c r="F468" s="1">
        <f>$A468-FLOOR($A468/F$1,1)*F$1</f>
        <v>1</v>
      </c>
      <c r="G468">
        <f>IF($F468=0,1,0)</f>
        <v>0</v>
      </c>
      <c r="H468">
        <f>MAX(C468,E468,G468)</f>
        <v>0</v>
      </c>
    </row>
    <row r="469" spans="1:8" ht="12">
      <c r="A469">
        <f>1+A468</f>
        <v>467</v>
      </c>
      <c r="B469" s="1">
        <f>$A469-FLOOR($A469/B$1,1)*B$1</f>
        <v>5</v>
      </c>
      <c r="C469">
        <f>IF($B469=0,1,0)</f>
        <v>0</v>
      </c>
      <c r="D469" s="1">
        <f>$A469-FLOOR($A469/D$1,1)*D$1</f>
        <v>7</v>
      </c>
      <c r="E469">
        <f>IF($D469=0,1,0)</f>
        <v>0</v>
      </c>
      <c r="F469" s="1">
        <f>$A469-FLOOR($A469/F$1,1)*F$1</f>
        <v>2</v>
      </c>
      <c r="G469">
        <f>IF($F469=0,1,0)</f>
        <v>0</v>
      </c>
      <c r="H469">
        <f>MAX(C469,E469,G469)</f>
        <v>0</v>
      </c>
    </row>
    <row r="470" spans="1:8" ht="12">
      <c r="A470">
        <f>1+A469</f>
        <v>468</v>
      </c>
      <c r="B470" s="1">
        <f>$A470-FLOOR($A470/B$1,1)*B$1</f>
        <v>0</v>
      </c>
      <c r="C470">
        <f>IF($B470=0,1,0)</f>
        <v>1</v>
      </c>
      <c r="D470" s="1">
        <f>$A470-FLOOR($A470/D$1,1)*D$1</f>
        <v>8</v>
      </c>
      <c r="E470">
        <f>IF($D470=0,1,0)</f>
        <v>0</v>
      </c>
      <c r="F470" s="1">
        <f>$A470-FLOOR($A470/F$1,1)*F$1</f>
        <v>3</v>
      </c>
      <c r="G470">
        <f>IF($F470=0,1,0)</f>
        <v>0</v>
      </c>
      <c r="H470">
        <f>MAX(C470,E470,G470)</f>
        <v>1</v>
      </c>
    </row>
    <row r="471" spans="1:8" ht="12">
      <c r="A471">
        <f>1+A470</f>
        <v>469</v>
      </c>
      <c r="B471" s="1">
        <f>$A471-FLOOR($A471/B$1,1)*B$1</f>
        <v>1</v>
      </c>
      <c r="C471">
        <f>IF($B471=0,1,0)</f>
        <v>0</v>
      </c>
      <c r="D471" s="1">
        <f>$A471-FLOOR($A471/D$1,1)*D$1</f>
        <v>9</v>
      </c>
      <c r="E471">
        <f>IF($D471=0,1,0)</f>
        <v>0</v>
      </c>
      <c r="F471" s="1">
        <f>$A471-FLOOR($A471/F$1,1)*F$1</f>
        <v>4</v>
      </c>
      <c r="G471">
        <f>IF($F471=0,1,0)</f>
        <v>0</v>
      </c>
      <c r="H471">
        <f>MAX(C471,E471,G471)</f>
        <v>0</v>
      </c>
    </row>
    <row r="472" spans="1:8" ht="12">
      <c r="A472">
        <f>1+A471</f>
        <v>470</v>
      </c>
      <c r="B472" s="1">
        <f>$A472-FLOOR($A472/B$1,1)*B$1</f>
        <v>2</v>
      </c>
      <c r="C472">
        <f>IF($B472=0,1,0)</f>
        <v>0</v>
      </c>
      <c r="D472" s="1">
        <f>$A472-FLOOR($A472/D$1,1)*D$1</f>
        <v>0</v>
      </c>
      <c r="E472">
        <f>IF($D472=0,1,0)</f>
        <v>1</v>
      </c>
      <c r="F472" s="1">
        <f>$A472-FLOOR($A472/F$1,1)*F$1</f>
        <v>5</v>
      </c>
      <c r="G472">
        <f>IF($F472=0,1,0)</f>
        <v>0</v>
      </c>
      <c r="H472">
        <f>MAX(C472,E472,G472)</f>
        <v>1</v>
      </c>
    </row>
    <row r="473" spans="1:8" ht="12">
      <c r="A473">
        <f>1+A472</f>
        <v>471</v>
      </c>
      <c r="B473" s="1">
        <f>$A473-FLOOR($A473/B$1,1)*B$1</f>
        <v>3</v>
      </c>
      <c r="C473">
        <f>IF($B473=0,1,0)</f>
        <v>0</v>
      </c>
      <c r="D473" s="1">
        <f>$A473-FLOOR($A473/D$1,1)*D$1</f>
        <v>1</v>
      </c>
      <c r="E473">
        <f>IF($D473=0,1,0)</f>
        <v>0</v>
      </c>
      <c r="F473" s="1">
        <f>$A473-FLOOR($A473/F$1,1)*F$1</f>
        <v>6</v>
      </c>
      <c r="G473">
        <f>IF($F473=0,1,0)</f>
        <v>0</v>
      </c>
      <c r="H473">
        <f>MAX(C473,E473,G473)</f>
        <v>0</v>
      </c>
    </row>
    <row r="474" spans="1:8" ht="12">
      <c r="A474">
        <f>1+A473</f>
        <v>472</v>
      </c>
      <c r="B474" s="1">
        <f>$A474-FLOOR($A474/B$1,1)*B$1</f>
        <v>4</v>
      </c>
      <c r="C474">
        <f>IF($B474=0,1,0)</f>
        <v>0</v>
      </c>
      <c r="D474" s="1">
        <f>$A474-FLOOR($A474/D$1,1)*D$1</f>
        <v>2</v>
      </c>
      <c r="E474">
        <f>IF($D474=0,1,0)</f>
        <v>0</v>
      </c>
      <c r="F474" s="1">
        <f>$A474-FLOOR($A474/F$1,1)*F$1</f>
        <v>7</v>
      </c>
      <c r="G474">
        <f>IF($F474=0,1,0)</f>
        <v>0</v>
      </c>
      <c r="H474">
        <f>MAX(C474,E474,G474)</f>
        <v>0</v>
      </c>
    </row>
    <row r="475" spans="1:8" ht="12">
      <c r="A475">
        <f>1+A474</f>
        <v>473</v>
      </c>
      <c r="B475" s="1">
        <f>$A475-FLOOR($A475/B$1,1)*B$1</f>
        <v>5</v>
      </c>
      <c r="C475">
        <f>IF($B475=0,1,0)</f>
        <v>0</v>
      </c>
      <c r="D475" s="1">
        <f>$A475-FLOOR($A475/D$1,1)*D$1</f>
        <v>3</v>
      </c>
      <c r="E475">
        <f>IF($D475=0,1,0)</f>
        <v>0</v>
      </c>
      <c r="F475" s="1">
        <f>$A475-FLOOR($A475/F$1,1)*F$1</f>
        <v>8</v>
      </c>
      <c r="G475">
        <f>IF($F475=0,1,0)</f>
        <v>0</v>
      </c>
      <c r="H475">
        <f>MAX(C475,E475,G475)</f>
        <v>0</v>
      </c>
    </row>
    <row r="476" spans="1:8" ht="12">
      <c r="A476">
        <f>1+A475</f>
        <v>474</v>
      </c>
      <c r="B476" s="1">
        <f>$A476-FLOOR($A476/B$1,1)*B$1</f>
        <v>0</v>
      </c>
      <c r="C476">
        <f>IF($B476=0,1,0)</f>
        <v>1</v>
      </c>
      <c r="D476" s="1">
        <f>$A476-FLOOR($A476/D$1,1)*D$1</f>
        <v>4</v>
      </c>
      <c r="E476">
        <f>IF($D476=0,1,0)</f>
        <v>0</v>
      </c>
      <c r="F476" s="1">
        <f>$A476-FLOOR($A476/F$1,1)*F$1</f>
        <v>9</v>
      </c>
      <c r="G476">
        <f>IF($F476=0,1,0)</f>
        <v>0</v>
      </c>
      <c r="H476">
        <f>MAX(C476,E476,G476)</f>
        <v>1</v>
      </c>
    </row>
    <row r="477" spans="1:8" ht="12">
      <c r="A477">
        <f>1+A476</f>
        <v>475</v>
      </c>
      <c r="B477" s="1">
        <f>$A477-FLOOR($A477/B$1,1)*B$1</f>
        <v>1</v>
      </c>
      <c r="C477">
        <f>IF($B477=0,1,0)</f>
        <v>0</v>
      </c>
      <c r="D477" s="1">
        <f>$A477-FLOOR($A477/D$1,1)*D$1</f>
        <v>5</v>
      </c>
      <c r="E477">
        <f>IF($D477=0,1,0)</f>
        <v>0</v>
      </c>
      <c r="F477" s="1">
        <f>$A477-FLOOR($A477/F$1,1)*F$1</f>
        <v>10</v>
      </c>
      <c r="G477">
        <f>IF($F477=0,1,0)</f>
        <v>0</v>
      </c>
      <c r="H477">
        <f>MAX(C477,E477,G477)</f>
        <v>0</v>
      </c>
    </row>
    <row r="478" spans="1:8" ht="12">
      <c r="A478">
        <f>1+A477</f>
        <v>476</v>
      </c>
      <c r="B478" s="1">
        <f>$A478-FLOOR($A478/B$1,1)*B$1</f>
        <v>2</v>
      </c>
      <c r="C478">
        <f>IF($B478=0,1,0)</f>
        <v>0</v>
      </c>
      <c r="D478" s="1">
        <f>$A478-FLOOR($A478/D$1,1)*D$1</f>
        <v>6</v>
      </c>
      <c r="E478">
        <f>IF($D478=0,1,0)</f>
        <v>0</v>
      </c>
      <c r="F478" s="1">
        <f>$A478-FLOOR($A478/F$1,1)*F$1</f>
        <v>11</v>
      </c>
      <c r="G478">
        <f>IF($F478=0,1,0)</f>
        <v>0</v>
      </c>
      <c r="H478">
        <f>MAX(C478,E478,G478)</f>
        <v>0</v>
      </c>
    </row>
    <row r="479" spans="1:8" ht="12">
      <c r="A479">
        <f>1+A478</f>
        <v>477</v>
      </c>
      <c r="B479" s="1">
        <f>$A479-FLOOR($A479/B$1,1)*B$1</f>
        <v>3</v>
      </c>
      <c r="C479">
        <f>IF($B479=0,1,0)</f>
        <v>0</v>
      </c>
      <c r="D479" s="1">
        <f>$A479-FLOOR($A479/D$1,1)*D$1</f>
        <v>7</v>
      </c>
      <c r="E479">
        <f>IF($D479=0,1,0)</f>
        <v>0</v>
      </c>
      <c r="F479" s="1">
        <f>$A479-FLOOR($A479/F$1,1)*F$1</f>
        <v>12</v>
      </c>
      <c r="G479">
        <f>IF($F479=0,1,0)</f>
        <v>0</v>
      </c>
      <c r="H479">
        <f>MAX(C479,E479,G479)</f>
        <v>0</v>
      </c>
    </row>
    <row r="480" spans="1:8" ht="12">
      <c r="A480">
        <f>1+A479</f>
        <v>478</v>
      </c>
      <c r="B480" s="1">
        <f>$A480-FLOOR($A480/B$1,1)*B$1</f>
        <v>4</v>
      </c>
      <c r="C480">
        <f>IF($B480=0,1,0)</f>
        <v>0</v>
      </c>
      <c r="D480" s="1">
        <f>$A480-FLOOR($A480/D$1,1)*D$1</f>
        <v>8</v>
      </c>
      <c r="E480">
        <f>IF($D480=0,1,0)</f>
        <v>0</v>
      </c>
      <c r="F480" s="1">
        <f>$A480-FLOOR($A480/F$1,1)*F$1</f>
        <v>13</v>
      </c>
      <c r="G480">
        <f>IF($F480=0,1,0)</f>
        <v>0</v>
      </c>
      <c r="H480">
        <f>MAX(C480,E480,G480)</f>
        <v>0</v>
      </c>
    </row>
    <row r="481" spans="1:8" ht="12">
      <c r="A481">
        <f>1+A480</f>
        <v>479</v>
      </c>
      <c r="B481" s="1">
        <f>$A481-FLOOR($A481/B$1,1)*B$1</f>
        <v>5</v>
      </c>
      <c r="C481">
        <f>IF($B481=0,1,0)</f>
        <v>0</v>
      </c>
      <c r="D481" s="1">
        <f>$A481-FLOOR($A481/D$1,1)*D$1</f>
        <v>9</v>
      </c>
      <c r="E481">
        <f>IF($D481=0,1,0)</f>
        <v>0</v>
      </c>
      <c r="F481" s="1">
        <f>$A481-FLOOR($A481/F$1,1)*F$1</f>
        <v>14</v>
      </c>
      <c r="G481">
        <f>IF($F481=0,1,0)</f>
        <v>0</v>
      </c>
      <c r="H481">
        <f>MAX(C481,E481,G481)</f>
        <v>0</v>
      </c>
    </row>
    <row r="482" spans="1:8" ht="12">
      <c r="A482">
        <f>1+A481</f>
        <v>480</v>
      </c>
      <c r="B482" s="1">
        <f>$A482-FLOOR($A482/B$1,1)*B$1</f>
        <v>0</v>
      </c>
      <c r="C482">
        <f>IF($B482=0,1,0)</f>
        <v>1</v>
      </c>
      <c r="D482" s="1">
        <f>$A482-FLOOR($A482/D$1,1)*D$1</f>
        <v>0</v>
      </c>
      <c r="E482">
        <f>IF($D482=0,1,0)</f>
        <v>1</v>
      </c>
      <c r="F482" s="1">
        <f>$A482-FLOOR($A482/F$1,1)*F$1</f>
        <v>0</v>
      </c>
      <c r="G482">
        <f>IF($F482=0,1,0)</f>
        <v>1</v>
      </c>
      <c r="H482">
        <f>MAX(C482,E482,G482)</f>
        <v>1</v>
      </c>
    </row>
    <row r="483" spans="1:8" ht="12">
      <c r="A483">
        <f>1+A482</f>
        <v>481</v>
      </c>
      <c r="B483" s="1">
        <f>$A483-FLOOR($A483/B$1,1)*B$1</f>
        <v>1</v>
      </c>
      <c r="C483">
        <f>IF($B483=0,1,0)</f>
        <v>0</v>
      </c>
      <c r="D483" s="1">
        <f>$A483-FLOOR($A483/D$1,1)*D$1</f>
        <v>1</v>
      </c>
      <c r="E483">
        <f>IF($D483=0,1,0)</f>
        <v>0</v>
      </c>
      <c r="F483" s="1">
        <f>$A483-FLOOR($A483/F$1,1)*F$1</f>
        <v>1</v>
      </c>
      <c r="G483">
        <f>IF($F483=0,1,0)</f>
        <v>0</v>
      </c>
      <c r="H483">
        <f>MAX(C483,E483,G483)</f>
        <v>0</v>
      </c>
    </row>
    <row r="484" spans="1:8" ht="12">
      <c r="A484">
        <f>1+A483</f>
        <v>482</v>
      </c>
      <c r="B484" s="1">
        <f>$A484-FLOOR($A484/B$1,1)*B$1</f>
        <v>2</v>
      </c>
      <c r="C484">
        <f>IF($B484=0,1,0)</f>
        <v>0</v>
      </c>
      <c r="D484" s="1">
        <f>$A484-FLOOR($A484/D$1,1)*D$1</f>
        <v>2</v>
      </c>
      <c r="E484">
        <f>IF($D484=0,1,0)</f>
        <v>0</v>
      </c>
      <c r="F484" s="1">
        <f>$A484-FLOOR($A484/F$1,1)*F$1</f>
        <v>2</v>
      </c>
      <c r="G484">
        <f>IF($F484=0,1,0)</f>
        <v>0</v>
      </c>
      <c r="H484">
        <f>MAX(C484,E484,G484)</f>
        <v>0</v>
      </c>
    </row>
    <row r="485" spans="1:8" ht="12">
      <c r="A485">
        <f>1+A484</f>
        <v>483</v>
      </c>
      <c r="B485" s="1">
        <f>$A485-FLOOR($A485/B$1,1)*B$1</f>
        <v>3</v>
      </c>
      <c r="C485">
        <f>IF($B485=0,1,0)</f>
        <v>0</v>
      </c>
      <c r="D485" s="1">
        <f>$A485-FLOOR($A485/D$1,1)*D$1</f>
        <v>3</v>
      </c>
      <c r="E485">
        <f>IF($D485=0,1,0)</f>
        <v>0</v>
      </c>
      <c r="F485" s="1">
        <f>$A485-FLOOR($A485/F$1,1)*F$1</f>
        <v>3</v>
      </c>
      <c r="G485">
        <f>IF($F485=0,1,0)</f>
        <v>0</v>
      </c>
      <c r="H485">
        <f>MAX(C485,E485,G485)</f>
        <v>0</v>
      </c>
    </row>
    <row r="486" spans="1:8" ht="12">
      <c r="A486">
        <f>1+A485</f>
        <v>484</v>
      </c>
      <c r="B486" s="1">
        <f>$A486-FLOOR($A486/B$1,1)*B$1</f>
        <v>4</v>
      </c>
      <c r="C486">
        <f>IF($B486=0,1,0)</f>
        <v>0</v>
      </c>
      <c r="D486" s="1">
        <f>$A486-FLOOR($A486/D$1,1)*D$1</f>
        <v>4</v>
      </c>
      <c r="E486">
        <f>IF($D486=0,1,0)</f>
        <v>0</v>
      </c>
      <c r="F486" s="1">
        <f>$A486-FLOOR($A486/F$1,1)*F$1</f>
        <v>4</v>
      </c>
      <c r="G486">
        <f>IF($F486=0,1,0)</f>
        <v>0</v>
      </c>
      <c r="H486">
        <f>MAX(C486,E486,G486)</f>
        <v>0</v>
      </c>
    </row>
    <row r="487" spans="1:8" ht="12">
      <c r="A487">
        <f>1+A486</f>
        <v>485</v>
      </c>
      <c r="B487" s="1">
        <f>$A487-FLOOR($A487/B$1,1)*B$1</f>
        <v>5</v>
      </c>
      <c r="C487">
        <f>IF($B487=0,1,0)</f>
        <v>0</v>
      </c>
      <c r="D487" s="1">
        <f>$A487-FLOOR($A487/D$1,1)*D$1</f>
        <v>5</v>
      </c>
      <c r="E487">
        <f>IF($D487=0,1,0)</f>
        <v>0</v>
      </c>
      <c r="F487" s="1">
        <f>$A487-FLOOR($A487/F$1,1)*F$1</f>
        <v>5</v>
      </c>
      <c r="G487">
        <f>IF($F487=0,1,0)</f>
        <v>0</v>
      </c>
      <c r="H487">
        <f>MAX(C487,E487,G487)</f>
        <v>0</v>
      </c>
    </row>
    <row r="488" spans="1:8" ht="12">
      <c r="A488">
        <f>1+A487</f>
        <v>486</v>
      </c>
      <c r="B488" s="1">
        <f>$A488-FLOOR($A488/B$1,1)*B$1</f>
        <v>0</v>
      </c>
      <c r="C488">
        <f>IF($B488=0,1,0)</f>
        <v>1</v>
      </c>
      <c r="D488" s="1">
        <f>$A488-FLOOR($A488/D$1,1)*D$1</f>
        <v>6</v>
      </c>
      <c r="E488">
        <f>IF($D488=0,1,0)</f>
        <v>0</v>
      </c>
      <c r="F488" s="1">
        <f>$A488-FLOOR($A488/F$1,1)*F$1</f>
        <v>6</v>
      </c>
      <c r="G488">
        <f>IF($F488=0,1,0)</f>
        <v>0</v>
      </c>
      <c r="H488">
        <f>MAX(C488,E488,G488)</f>
        <v>1</v>
      </c>
    </row>
    <row r="489" spans="1:8" ht="12">
      <c r="A489">
        <f>1+A488</f>
        <v>487</v>
      </c>
      <c r="B489" s="1">
        <f>$A489-FLOOR($A489/B$1,1)*B$1</f>
        <v>1</v>
      </c>
      <c r="C489">
        <f>IF($B489=0,1,0)</f>
        <v>0</v>
      </c>
      <c r="D489" s="1">
        <f>$A489-FLOOR($A489/D$1,1)*D$1</f>
        <v>7</v>
      </c>
      <c r="E489">
        <f>IF($D489=0,1,0)</f>
        <v>0</v>
      </c>
      <c r="F489" s="1">
        <f>$A489-FLOOR($A489/F$1,1)*F$1</f>
        <v>7</v>
      </c>
      <c r="G489">
        <f>IF($F489=0,1,0)</f>
        <v>0</v>
      </c>
      <c r="H489">
        <f>MAX(C489,E489,G489)</f>
        <v>0</v>
      </c>
    </row>
    <row r="490" spans="1:8" ht="12">
      <c r="A490">
        <f>1+A489</f>
        <v>488</v>
      </c>
      <c r="B490" s="1">
        <f>$A490-FLOOR($A490/B$1,1)*B$1</f>
        <v>2</v>
      </c>
      <c r="C490">
        <f>IF($B490=0,1,0)</f>
        <v>0</v>
      </c>
      <c r="D490" s="1">
        <f>$A490-FLOOR($A490/D$1,1)*D$1</f>
        <v>8</v>
      </c>
      <c r="E490">
        <f>IF($D490=0,1,0)</f>
        <v>0</v>
      </c>
      <c r="F490" s="1">
        <f>$A490-FLOOR($A490/F$1,1)*F$1</f>
        <v>8</v>
      </c>
      <c r="G490">
        <f>IF($F490=0,1,0)</f>
        <v>0</v>
      </c>
      <c r="H490">
        <f>MAX(C490,E490,G490)</f>
        <v>0</v>
      </c>
    </row>
    <row r="491" spans="1:8" ht="12">
      <c r="A491">
        <f>1+A490</f>
        <v>489</v>
      </c>
      <c r="B491" s="1">
        <f>$A491-FLOOR($A491/B$1,1)*B$1</f>
        <v>3</v>
      </c>
      <c r="C491">
        <f>IF($B491=0,1,0)</f>
        <v>0</v>
      </c>
      <c r="D491" s="1">
        <f>$A491-FLOOR($A491/D$1,1)*D$1</f>
        <v>9</v>
      </c>
      <c r="E491">
        <f>IF($D491=0,1,0)</f>
        <v>0</v>
      </c>
      <c r="F491" s="1">
        <f>$A491-FLOOR($A491/F$1,1)*F$1</f>
        <v>9</v>
      </c>
      <c r="G491">
        <f>IF($F491=0,1,0)</f>
        <v>0</v>
      </c>
      <c r="H491">
        <f>MAX(C491,E491,G491)</f>
        <v>0</v>
      </c>
    </row>
    <row r="492" spans="1:8" ht="12">
      <c r="A492">
        <f>1+A491</f>
        <v>490</v>
      </c>
      <c r="B492" s="1">
        <f>$A492-FLOOR($A492/B$1,1)*B$1</f>
        <v>4</v>
      </c>
      <c r="C492">
        <f>IF($B492=0,1,0)</f>
        <v>0</v>
      </c>
      <c r="D492" s="1">
        <f>$A492-FLOOR($A492/D$1,1)*D$1</f>
        <v>0</v>
      </c>
      <c r="E492">
        <f>IF($D492=0,1,0)</f>
        <v>1</v>
      </c>
      <c r="F492" s="1">
        <f>$A492-FLOOR($A492/F$1,1)*F$1</f>
        <v>10</v>
      </c>
      <c r="G492">
        <f>IF($F492=0,1,0)</f>
        <v>0</v>
      </c>
      <c r="H492">
        <f>MAX(C492,E492,G492)</f>
        <v>1</v>
      </c>
    </row>
    <row r="493" spans="1:8" ht="12">
      <c r="A493">
        <f>1+A492</f>
        <v>491</v>
      </c>
      <c r="B493" s="1">
        <f>$A493-FLOOR($A493/B$1,1)*B$1</f>
        <v>5</v>
      </c>
      <c r="C493">
        <f>IF($B493=0,1,0)</f>
        <v>0</v>
      </c>
      <c r="D493" s="1">
        <f>$A493-FLOOR($A493/D$1,1)*D$1</f>
        <v>1</v>
      </c>
      <c r="E493">
        <f>IF($D493=0,1,0)</f>
        <v>0</v>
      </c>
      <c r="F493" s="1">
        <f>$A493-FLOOR($A493/F$1,1)*F$1</f>
        <v>11</v>
      </c>
      <c r="G493">
        <f>IF($F493=0,1,0)</f>
        <v>0</v>
      </c>
      <c r="H493">
        <f>MAX(C493,E493,G493)</f>
        <v>0</v>
      </c>
    </row>
    <row r="494" spans="1:8" ht="12">
      <c r="A494">
        <f>1+A493</f>
        <v>492</v>
      </c>
      <c r="B494" s="1">
        <f>$A494-FLOOR($A494/B$1,1)*B$1</f>
        <v>0</v>
      </c>
      <c r="C494">
        <f>IF($B494=0,1,0)</f>
        <v>1</v>
      </c>
      <c r="D494" s="1">
        <f>$A494-FLOOR($A494/D$1,1)*D$1</f>
        <v>2</v>
      </c>
      <c r="E494">
        <f>IF($D494=0,1,0)</f>
        <v>0</v>
      </c>
      <c r="F494" s="1">
        <f>$A494-FLOOR($A494/F$1,1)*F$1</f>
        <v>12</v>
      </c>
      <c r="G494">
        <f>IF($F494=0,1,0)</f>
        <v>0</v>
      </c>
      <c r="H494">
        <f>MAX(C494,E494,G494)</f>
        <v>1</v>
      </c>
    </row>
    <row r="495" spans="1:8" ht="12">
      <c r="A495">
        <f>1+A494</f>
        <v>493</v>
      </c>
      <c r="B495" s="1">
        <f>$A495-FLOOR($A495/B$1,1)*B$1</f>
        <v>1</v>
      </c>
      <c r="C495">
        <f>IF($B495=0,1,0)</f>
        <v>0</v>
      </c>
      <c r="D495" s="1">
        <f>$A495-FLOOR($A495/D$1,1)*D$1</f>
        <v>3</v>
      </c>
      <c r="E495">
        <f>IF($D495=0,1,0)</f>
        <v>0</v>
      </c>
      <c r="F495" s="1">
        <f>$A495-FLOOR($A495/F$1,1)*F$1</f>
        <v>13</v>
      </c>
      <c r="G495">
        <f>IF($F495=0,1,0)</f>
        <v>0</v>
      </c>
      <c r="H495">
        <f>MAX(C495,E495,G495)</f>
        <v>0</v>
      </c>
    </row>
    <row r="496" spans="1:8" ht="12">
      <c r="A496">
        <f>1+A495</f>
        <v>494</v>
      </c>
      <c r="B496" s="1">
        <f>$A496-FLOOR($A496/B$1,1)*B$1</f>
        <v>2</v>
      </c>
      <c r="C496">
        <f>IF($B496=0,1,0)</f>
        <v>0</v>
      </c>
      <c r="D496" s="1">
        <f>$A496-FLOOR($A496/D$1,1)*D$1</f>
        <v>4</v>
      </c>
      <c r="E496">
        <f>IF($D496=0,1,0)</f>
        <v>0</v>
      </c>
      <c r="F496" s="1">
        <f>$A496-FLOOR($A496/F$1,1)*F$1</f>
        <v>14</v>
      </c>
      <c r="G496">
        <f>IF($F496=0,1,0)</f>
        <v>0</v>
      </c>
      <c r="H496">
        <f>MAX(C496,E496,G496)</f>
        <v>0</v>
      </c>
    </row>
    <row r="497" spans="1:8" ht="12">
      <c r="A497">
        <f>1+A496</f>
        <v>495</v>
      </c>
      <c r="B497" s="1">
        <f>$A497-FLOOR($A497/B$1,1)*B$1</f>
        <v>3</v>
      </c>
      <c r="C497">
        <f>IF($B497=0,1,0)</f>
        <v>0</v>
      </c>
      <c r="D497" s="1">
        <f>$A497-FLOOR($A497/D$1,1)*D$1</f>
        <v>5</v>
      </c>
      <c r="E497">
        <f>IF($D497=0,1,0)</f>
        <v>0</v>
      </c>
      <c r="F497" s="1">
        <f>$A497-FLOOR($A497/F$1,1)*F$1</f>
        <v>0</v>
      </c>
      <c r="G497">
        <f>IF($F497=0,1,0)</f>
        <v>1</v>
      </c>
      <c r="H497">
        <f>MAX(C497,E497,G497)</f>
        <v>1</v>
      </c>
    </row>
    <row r="498" spans="1:8" ht="12">
      <c r="A498">
        <f>1+A497</f>
        <v>496</v>
      </c>
      <c r="B498" s="1">
        <f>$A498-FLOOR($A498/B$1,1)*B$1</f>
        <v>4</v>
      </c>
      <c r="C498">
        <f>IF($B498=0,1,0)</f>
        <v>0</v>
      </c>
      <c r="D498" s="1">
        <f>$A498-FLOOR($A498/D$1,1)*D$1</f>
        <v>6</v>
      </c>
      <c r="E498">
        <f>IF($D498=0,1,0)</f>
        <v>0</v>
      </c>
      <c r="F498" s="1">
        <f>$A498-FLOOR($A498/F$1,1)*F$1</f>
        <v>1</v>
      </c>
      <c r="G498">
        <f>IF($F498=0,1,0)</f>
        <v>0</v>
      </c>
      <c r="H498">
        <f>MAX(C498,E498,G498)</f>
        <v>0</v>
      </c>
    </row>
    <row r="499" spans="1:8" ht="12">
      <c r="A499">
        <f>1+A498</f>
        <v>497</v>
      </c>
      <c r="B499" s="1">
        <f>$A499-FLOOR($A499/B$1,1)*B$1</f>
        <v>5</v>
      </c>
      <c r="C499">
        <f>IF($B499=0,1,0)</f>
        <v>0</v>
      </c>
      <c r="D499" s="1">
        <f>$A499-FLOOR($A499/D$1,1)*D$1</f>
        <v>7</v>
      </c>
      <c r="E499">
        <f>IF($D499=0,1,0)</f>
        <v>0</v>
      </c>
      <c r="F499" s="1">
        <f>$A499-FLOOR($A499/F$1,1)*F$1</f>
        <v>2</v>
      </c>
      <c r="G499">
        <f>IF($F499=0,1,0)</f>
        <v>0</v>
      </c>
      <c r="H499">
        <f>MAX(C499,E499,G499)</f>
        <v>0</v>
      </c>
    </row>
    <row r="500" spans="1:8" ht="12">
      <c r="A500">
        <f>1+A499</f>
        <v>498</v>
      </c>
      <c r="B500" s="1">
        <f>$A500-FLOOR($A500/B$1,1)*B$1</f>
        <v>0</v>
      </c>
      <c r="C500">
        <f>IF($B500=0,1,0)</f>
        <v>1</v>
      </c>
      <c r="D500" s="1">
        <f>$A500-FLOOR($A500/D$1,1)*D$1</f>
        <v>8</v>
      </c>
      <c r="E500">
        <f>IF($D500=0,1,0)</f>
        <v>0</v>
      </c>
      <c r="F500" s="1">
        <f>$A500-FLOOR($A500/F$1,1)*F$1</f>
        <v>3</v>
      </c>
      <c r="G500">
        <f>IF($F500=0,1,0)</f>
        <v>0</v>
      </c>
      <c r="H500">
        <f>MAX(C500,E500,G500)</f>
        <v>1</v>
      </c>
    </row>
    <row r="501" spans="1:8" ht="12">
      <c r="A501">
        <f>1+A500</f>
        <v>499</v>
      </c>
      <c r="B501" s="1">
        <f>$A501-FLOOR($A501/B$1,1)*B$1</f>
        <v>1</v>
      </c>
      <c r="C501">
        <f>IF($B501=0,1,0)</f>
        <v>0</v>
      </c>
      <c r="D501" s="1">
        <f>$A501-FLOOR($A501/D$1,1)*D$1</f>
        <v>9</v>
      </c>
      <c r="E501">
        <f>IF($D501=0,1,0)</f>
        <v>0</v>
      </c>
      <c r="F501" s="1">
        <f>$A501-FLOOR($A501/F$1,1)*F$1</f>
        <v>4</v>
      </c>
      <c r="G501">
        <f>IF($F501=0,1,0)</f>
        <v>0</v>
      </c>
      <c r="H501">
        <f>MAX(C501,E501,G501)</f>
        <v>0</v>
      </c>
    </row>
    <row r="502" spans="1:8" ht="12">
      <c r="A502">
        <f>1+A501</f>
        <v>500</v>
      </c>
      <c r="B502" s="1">
        <f>$A502-FLOOR($A502/B$1,1)*B$1</f>
        <v>2</v>
      </c>
      <c r="C502">
        <f>IF($B502=0,1,0)</f>
        <v>0</v>
      </c>
      <c r="D502" s="1">
        <f>$A502-FLOOR($A502/D$1,1)*D$1</f>
        <v>0</v>
      </c>
      <c r="E502">
        <f>IF($D502=0,1,0)</f>
        <v>1</v>
      </c>
      <c r="F502" s="1">
        <f>$A502-FLOOR($A502/F$1,1)*F$1</f>
        <v>5</v>
      </c>
      <c r="G502">
        <f>IF($F502=0,1,0)</f>
        <v>0</v>
      </c>
      <c r="H502">
        <f>MAX(C502,E502,G502)</f>
        <v>1</v>
      </c>
    </row>
    <row r="503" spans="1:8" ht="12">
      <c r="A503">
        <f>1+A502</f>
        <v>501</v>
      </c>
      <c r="B503" s="1">
        <f>$A503-FLOOR($A503/B$1,1)*B$1</f>
        <v>3</v>
      </c>
      <c r="C503">
        <f>IF($B503=0,1,0)</f>
        <v>0</v>
      </c>
      <c r="D503" s="1">
        <f>$A503-FLOOR($A503/D$1,1)*D$1</f>
        <v>1</v>
      </c>
      <c r="E503">
        <f>IF($D503=0,1,0)</f>
        <v>0</v>
      </c>
      <c r="F503" s="1">
        <f>$A503-FLOOR($A503/F$1,1)*F$1</f>
        <v>6</v>
      </c>
      <c r="G503">
        <f>IF($F503=0,1,0)</f>
        <v>0</v>
      </c>
      <c r="H503">
        <f>MAX(C503,E503,G503)</f>
        <v>0</v>
      </c>
    </row>
    <row r="504" spans="1:8" ht="12">
      <c r="A504">
        <f>1+A503</f>
        <v>502</v>
      </c>
      <c r="B504" s="1">
        <f>$A504-FLOOR($A504/B$1,1)*B$1</f>
        <v>4</v>
      </c>
      <c r="C504">
        <f>IF($B504=0,1,0)</f>
        <v>0</v>
      </c>
      <c r="D504" s="1">
        <f>$A504-FLOOR($A504/D$1,1)*D$1</f>
        <v>2</v>
      </c>
      <c r="E504">
        <f>IF($D504=0,1,0)</f>
        <v>0</v>
      </c>
      <c r="F504" s="1">
        <f>$A504-FLOOR($A504/F$1,1)*F$1</f>
        <v>7</v>
      </c>
      <c r="G504">
        <f>IF($F504=0,1,0)</f>
        <v>0</v>
      </c>
      <c r="H504">
        <f>MAX(C504,E504,G504)</f>
        <v>0</v>
      </c>
    </row>
    <row r="505" spans="1:8" ht="12">
      <c r="A505">
        <f>1+A504</f>
        <v>503</v>
      </c>
      <c r="B505" s="1">
        <f>$A505-FLOOR($A505/B$1,1)*B$1</f>
        <v>5</v>
      </c>
      <c r="C505">
        <f>IF($B505=0,1,0)</f>
        <v>0</v>
      </c>
      <c r="D505" s="1">
        <f>$A505-FLOOR($A505/D$1,1)*D$1</f>
        <v>3</v>
      </c>
      <c r="E505">
        <f>IF($D505=0,1,0)</f>
        <v>0</v>
      </c>
      <c r="F505" s="1">
        <f>$A505-FLOOR($A505/F$1,1)*F$1</f>
        <v>8</v>
      </c>
      <c r="G505">
        <f>IF($F505=0,1,0)</f>
        <v>0</v>
      </c>
      <c r="H505">
        <f>MAX(C505,E505,G505)</f>
        <v>0</v>
      </c>
    </row>
    <row r="506" spans="1:8" ht="12">
      <c r="A506">
        <f>1+A505</f>
        <v>504</v>
      </c>
      <c r="B506" s="1">
        <f>$A506-FLOOR($A506/B$1,1)*B$1</f>
        <v>0</v>
      </c>
      <c r="C506">
        <f>IF($B506=0,1,0)</f>
        <v>1</v>
      </c>
      <c r="D506" s="1">
        <f>$A506-FLOOR($A506/D$1,1)*D$1</f>
        <v>4</v>
      </c>
      <c r="E506">
        <f>IF($D506=0,1,0)</f>
        <v>0</v>
      </c>
      <c r="F506" s="1">
        <f>$A506-FLOOR($A506/F$1,1)*F$1</f>
        <v>9</v>
      </c>
      <c r="G506">
        <f>IF($F506=0,1,0)</f>
        <v>0</v>
      </c>
      <c r="H506">
        <f>MAX(C506,E506,G506)</f>
        <v>1</v>
      </c>
    </row>
    <row r="507" spans="1:8" ht="12">
      <c r="A507">
        <f>1+A506</f>
        <v>505</v>
      </c>
      <c r="B507" s="1">
        <f>$A507-FLOOR($A507/B$1,1)*B$1</f>
        <v>1</v>
      </c>
      <c r="C507">
        <f>IF($B507=0,1,0)</f>
        <v>0</v>
      </c>
      <c r="D507" s="1">
        <f>$A507-FLOOR($A507/D$1,1)*D$1</f>
        <v>5</v>
      </c>
      <c r="E507">
        <f>IF($D507=0,1,0)</f>
        <v>0</v>
      </c>
      <c r="F507" s="1">
        <f>$A507-FLOOR($A507/F$1,1)*F$1</f>
        <v>10</v>
      </c>
      <c r="G507">
        <f>IF($F507=0,1,0)</f>
        <v>0</v>
      </c>
      <c r="H507">
        <f>MAX(C507,E507,G507)</f>
        <v>0</v>
      </c>
    </row>
    <row r="508" spans="1:8" ht="12">
      <c r="A508">
        <f>1+A507</f>
        <v>506</v>
      </c>
      <c r="B508" s="1">
        <f>$A508-FLOOR($A508/B$1,1)*B$1</f>
        <v>2</v>
      </c>
      <c r="C508">
        <f>IF($B508=0,1,0)</f>
        <v>0</v>
      </c>
      <c r="D508" s="1">
        <f>$A508-FLOOR($A508/D$1,1)*D$1</f>
        <v>6</v>
      </c>
      <c r="E508">
        <f>IF($D508=0,1,0)</f>
        <v>0</v>
      </c>
      <c r="F508" s="1">
        <f>$A508-FLOOR($A508/F$1,1)*F$1</f>
        <v>11</v>
      </c>
      <c r="G508">
        <f>IF($F508=0,1,0)</f>
        <v>0</v>
      </c>
      <c r="H508">
        <f>MAX(C508,E508,G508)</f>
        <v>0</v>
      </c>
    </row>
    <row r="509" spans="1:8" ht="12">
      <c r="A509">
        <f>1+A508</f>
        <v>507</v>
      </c>
      <c r="B509" s="1">
        <f>$A509-FLOOR($A509/B$1,1)*B$1</f>
        <v>3</v>
      </c>
      <c r="C509">
        <f>IF($B509=0,1,0)</f>
        <v>0</v>
      </c>
      <c r="D509" s="1">
        <f>$A509-FLOOR($A509/D$1,1)*D$1</f>
        <v>7</v>
      </c>
      <c r="E509">
        <f>IF($D509=0,1,0)</f>
        <v>0</v>
      </c>
      <c r="F509" s="1">
        <f>$A509-FLOOR($A509/F$1,1)*F$1</f>
        <v>12</v>
      </c>
      <c r="G509">
        <f>IF($F509=0,1,0)</f>
        <v>0</v>
      </c>
      <c r="H509">
        <f>MAX(C509,E509,G509)</f>
        <v>0</v>
      </c>
    </row>
    <row r="510" spans="1:8" ht="12">
      <c r="A510">
        <f>1+A509</f>
        <v>508</v>
      </c>
      <c r="B510" s="1">
        <f>$A510-FLOOR($A510/B$1,1)*B$1</f>
        <v>4</v>
      </c>
      <c r="C510">
        <f>IF($B510=0,1,0)</f>
        <v>0</v>
      </c>
      <c r="D510" s="1">
        <f>$A510-FLOOR($A510/D$1,1)*D$1</f>
        <v>8</v>
      </c>
      <c r="E510">
        <f>IF($D510=0,1,0)</f>
        <v>0</v>
      </c>
      <c r="F510" s="1">
        <f>$A510-FLOOR($A510/F$1,1)*F$1</f>
        <v>13</v>
      </c>
      <c r="G510">
        <f>IF($F510=0,1,0)</f>
        <v>0</v>
      </c>
      <c r="H510">
        <f>MAX(C510,E510,G510)</f>
        <v>0</v>
      </c>
    </row>
    <row r="511" spans="1:8" ht="12">
      <c r="A511">
        <f>1+A510</f>
        <v>509</v>
      </c>
      <c r="B511" s="1">
        <f>$A511-FLOOR($A511/B$1,1)*B$1</f>
        <v>5</v>
      </c>
      <c r="C511">
        <f>IF($B511=0,1,0)</f>
        <v>0</v>
      </c>
      <c r="D511" s="1">
        <f>$A511-FLOOR($A511/D$1,1)*D$1</f>
        <v>9</v>
      </c>
      <c r="E511">
        <f>IF($D511=0,1,0)</f>
        <v>0</v>
      </c>
      <c r="F511" s="1">
        <f>$A511-FLOOR($A511/F$1,1)*F$1</f>
        <v>14</v>
      </c>
      <c r="G511">
        <f>IF($F511=0,1,0)</f>
        <v>0</v>
      </c>
      <c r="H511">
        <f>MAX(C511,E511,G511)</f>
        <v>0</v>
      </c>
    </row>
    <row r="512" spans="1:8" ht="12">
      <c r="A512">
        <f>1+A511</f>
        <v>510</v>
      </c>
      <c r="B512" s="1">
        <f>$A512-FLOOR($A512/B$1,1)*B$1</f>
        <v>0</v>
      </c>
      <c r="C512">
        <f>IF($B512=0,1,0)</f>
        <v>1</v>
      </c>
      <c r="D512" s="1">
        <f>$A512-FLOOR($A512/D$1,1)*D$1</f>
        <v>0</v>
      </c>
      <c r="E512">
        <f>IF($D512=0,1,0)</f>
        <v>1</v>
      </c>
      <c r="F512" s="1">
        <f>$A512-FLOOR($A512/F$1,1)*F$1</f>
        <v>0</v>
      </c>
      <c r="G512">
        <f>IF($F512=0,1,0)</f>
        <v>1</v>
      </c>
      <c r="H512">
        <f>MAX(C512,E512,G512)</f>
        <v>1</v>
      </c>
    </row>
    <row r="513" spans="1:8" ht="12">
      <c r="A513">
        <f>1+A512</f>
        <v>511</v>
      </c>
      <c r="B513" s="1">
        <f>$A513-FLOOR($A513/B$1,1)*B$1</f>
        <v>1</v>
      </c>
      <c r="C513">
        <f>IF($B513=0,1,0)</f>
        <v>0</v>
      </c>
      <c r="D513" s="1">
        <f>$A513-FLOOR($A513/D$1,1)*D$1</f>
        <v>1</v>
      </c>
      <c r="E513">
        <f>IF($D513=0,1,0)</f>
        <v>0</v>
      </c>
      <c r="F513" s="1">
        <f>$A513-FLOOR($A513/F$1,1)*F$1</f>
        <v>1</v>
      </c>
      <c r="G513">
        <f>IF($F513=0,1,0)</f>
        <v>0</v>
      </c>
      <c r="H513">
        <f>MAX(C513,E513,G513)</f>
        <v>0</v>
      </c>
    </row>
    <row r="514" spans="1:8" ht="12">
      <c r="A514">
        <f>1+A513</f>
        <v>512</v>
      </c>
      <c r="B514" s="1">
        <f>$A514-FLOOR($A514/B$1,1)*B$1</f>
        <v>2</v>
      </c>
      <c r="C514">
        <f>IF($B514=0,1,0)</f>
        <v>0</v>
      </c>
      <c r="D514" s="1">
        <f>$A514-FLOOR($A514/D$1,1)*D$1</f>
        <v>2</v>
      </c>
      <c r="E514">
        <f>IF($D514=0,1,0)</f>
        <v>0</v>
      </c>
      <c r="F514" s="1">
        <f>$A514-FLOOR($A514/F$1,1)*F$1</f>
        <v>2</v>
      </c>
      <c r="G514">
        <f>IF($F514=0,1,0)</f>
        <v>0</v>
      </c>
      <c r="H514">
        <f>MAX(C514,E514,G514)</f>
        <v>0</v>
      </c>
    </row>
    <row r="515" spans="1:8" ht="12">
      <c r="A515">
        <f>1+A514</f>
        <v>513</v>
      </c>
      <c r="B515" s="1">
        <f>$A515-FLOOR($A515/B$1,1)*B$1</f>
        <v>3</v>
      </c>
      <c r="C515">
        <f>IF($B515=0,1,0)</f>
        <v>0</v>
      </c>
      <c r="D515" s="1">
        <f>$A515-FLOOR($A515/D$1,1)*D$1</f>
        <v>3</v>
      </c>
      <c r="E515">
        <f>IF($D515=0,1,0)</f>
        <v>0</v>
      </c>
      <c r="F515" s="1">
        <f>$A515-FLOOR($A515/F$1,1)*F$1</f>
        <v>3</v>
      </c>
      <c r="G515">
        <f>IF($F515=0,1,0)</f>
        <v>0</v>
      </c>
      <c r="H515">
        <f>MAX(C515,E515,G515)</f>
        <v>0</v>
      </c>
    </row>
    <row r="516" spans="1:8" ht="12">
      <c r="A516">
        <f>1+A515</f>
        <v>514</v>
      </c>
      <c r="B516" s="1">
        <f>$A516-FLOOR($A516/B$1,1)*B$1</f>
        <v>4</v>
      </c>
      <c r="C516">
        <f>IF($B516=0,1,0)</f>
        <v>0</v>
      </c>
      <c r="D516" s="1">
        <f>$A516-FLOOR($A516/D$1,1)*D$1</f>
        <v>4</v>
      </c>
      <c r="E516">
        <f>IF($D516=0,1,0)</f>
        <v>0</v>
      </c>
      <c r="F516" s="1">
        <f>$A516-FLOOR($A516/F$1,1)*F$1</f>
        <v>4</v>
      </c>
      <c r="G516">
        <f>IF($F516=0,1,0)</f>
        <v>0</v>
      </c>
      <c r="H516">
        <f>MAX(C516,E516,G516)</f>
        <v>0</v>
      </c>
    </row>
    <row r="517" spans="1:8" ht="12">
      <c r="A517">
        <f>1+A516</f>
        <v>515</v>
      </c>
      <c r="B517" s="1">
        <f>$A517-FLOOR($A517/B$1,1)*B$1</f>
        <v>5</v>
      </c>
      <c r="C517">
        <f>IF($B517=0,1,0)</f>
        <v>0</v>
      </c>
      <c r="D517" s="1">
        <f>$A517-FLOOR($A517/D$1,1)*D$1</f>
        <v>5</v>
      </c>
      <c r="E517">
        <f>IF($D517=0,1,0)</f>
        <v>0</v>
      </c>
      <c r="F517" s="1">
        <f>$A517-FLOOR($A517/F$1,1)*F$1</f>
        <v>5</v>
      </c>
      <c r="G517">
        <f>IF($F517=0,1,0)</f>
        <v>0</v>
      </c>
      <c r="H517">
        <f>MAX(C517,E517,G517)</f>
        <v>0</v>
      </c>
    </row>
    <row r="518" spans="1:8" ht="12">
      <c r="A518">
        <f>1+A517</f>
        <v>516</v>
      </c>
      <c r="B518" s="1">
        <f>$A518-FLOOR($A518/B$1,1)*B$1</f>
        <v>0</v>
      </c>
      <c r="C518">
        <f>IF($B518=0,1,0)</f>
        <v>1</v>
      </c>
      <c r="D518" s="1">
        <f>$A518-FLOOR($A518/D$1,1)*D$1</f>
        <v>6</v>
      </c>
      <c r="E518">
        <f>IF($D518=0,1,0)</f>
        <v>0</v>
      </c>
      <c r="F518" s="1">
        <f>$A518-FLOOR($A518/F$1,1)*F$1</f>
        <v>6</v>
      </c>
      <c r="G518">
        <f>IF($F518=0,1,0)</f>
        <v>0</v>
      </c>
      <c r="H518">
        <f>MAX(C518,E518,G518)</f>
        <v>1</v>
      </c>
    </row>
    <row r="519" spans="1:8" ht="12">
      <c r="A519">
        <f>1+A518</f>
        <v>517</v>
      </c>
      <c r="B519" s="1">
        <f>$A519-FLOOR($A519/B$1,1)*B$1</f>
        <v>1</v>
      </c>
      <c r="C519">
        <f>IF($B519=0,1,0)</f>
        <v>0</v>
      </c>
      <c r="D519" s="1">
        <f>$A519-FLOOR($A519/D$1,1)*D$1</f>
        <v>7</v>
      </c>
      <c r="E519">
        <f>IF($D519=0,1,0)</f>
        <v>0</v>
      </c>
      <c r="F519" s="1">
        <f>$A519-FLOOR($A519/F$1,1)*F$1</f>
        <v>7</v>
      </c>
      <c r="G519">
        <f>IF($F519=0,1,0)</f>
        <v>0</v>
      </c>
      <c r="H519">
        <f>MAX(C519,E519,G519)</f>
        <v>0</v>
      </c>
    </row>
    <row r="520" spans="1:8" ht="12">
      <c r="A520">
        <f>1+A519</f>
        <v>518</v>
      </c>
      <c r="B520" s="1">
        <f>$A520-FLOOR($A520/B$1,1)*B$1</f>
        <v>2</v>
      </c>
      <c r="C520">
        <f>IF($B520=0,1,0)</f>
        <v>0</v>
      </c>
      <c r="D520" s="1">
        <f>$A520-FLOOR($A520/D$1,1)*D$1</f>
        <v>8</v>
      </c>
      <c r="E520">
        <f>IF($D520=0,1,0)</f>
        <v>0</v>
      </c>
      <c r="F520" s="1">
        <f>$A520-FLOOR($A520/F$1,1)*F$1</f>
        <v>8</v>
      </c>
      <c r="G520">
        <f>IF($F520=0,1,0)</f>
        <v>0</v>
      </c>
      <c r="H520">
        <f>MAX(C520,E520,G520)</f>
        <v>0</v>
      </c>
    </row>
    <row r="521" spans="1:8" ht="12">
      <c r="A521">
        <f>1+A520</f>
        <v>519</v>
      </c>
      <c r="B521" s="1">
        <f>$A521-FLOOR($A521/B$1,1)*B$1</f>
        <v>3</v>
      </c>
      <c r="C521">
        <f>IF($B521=0,1,0)</f>
        <v>0</v>
      </c>
      <c r="D521" s="1">
        <f>$A521-FLOOR($A521/D$1,1)*D$1</f>
        <v>9</v>
      </c>
      <c r="E521">
        <f>IF($D521=0,1,0)</f>
        <v>0</v>
      </c>
      <c r="F521" s="1">
        <f>$A521-FLOOR($A521/F$1,1)*F$1</f>
        <v>9</v>
      </c>
      <c r="G521">
        <f>IF($F521=0,1,0)</f>
        <v>0</v>
      </c>
      <c r="H521">
        <f>MAX(C521,E521,G521)</f>
        <v>0</v>
      </c>
    </row>
    <row r="522" spans="1:8" ht="12">
      <c r="A522">
        <f>1+A521</f>
        <v>520</v>
      </c>
      <c r="B522" s="1">
        <f>$A522-FLOOR($A522/B$1,1)*B$1</f>
        <v>4</v>
      </c>
      <c r="C522">
        <f>IF($B522=0,1,0)</f>
        <v>0</v>
      </c>
      <c r="D522" s="1">
        <f>$A522-FLOOR($A522/D$1,1)*D$1</f>
        <v>0</v>
      </c>
      <c r="E522">
        <f>IF($D522=0,1,0)</f>
        <v>1</v>
      </c>
      <c r="F522" s="1">
        <f>$A522-FLOOR($A522/F$1,1)*F$1</f>
        <v>10</v>
      </c>
      <c r="G522">
        <f>IF($F522=0,1,0)</f>
        <v>0</v>
      </c>
      <c r="H522">
        <f>MAX(C522,E522,G522)</f>
        <v>1</v>
      </c>
    </row>
    <row r="523" spans="1:8" ht="12">
      <c r="A523">
        <f>1+A522</f>
        <v>521</v>
      </c>
      <c r="B523" s="1">
        <f>$A523-FLOOR($A523/B$1,1)*B$1</f>
        <v>5</v>
      </c>
      <c r="C523">
        <f>IF($B523=0,1,0)</f>
        <v>0</v>
      </c>
      <c r="D523" s="1">
        <f>$A523-FLOOR($A523/D$1,1)*D$1</f>
        <v>1</v>
      </c>
      <c r="E523">
        <f>IF($D523=0,1,0)</f>
        <v>0</v>
      </c>
      <c r="F523" s="1">
        <f>$A523-FLOOR($A523/F$1,1)*F$1</f>
        <v>11</v>
      </c>
      <c r="G523">
        <f>IF($F523=0,1,0)</f>
        <v>0</v>
      </c>
      <c r="H523">
        <f>MAX(C523,E523,G523)</f>
        <v>0</v>
      </c>
    </row>
    <row r="524" spans="1:8" ht="12">
      <c r="A524">
        <f>1+A523</f>
        <v>522</v>
      </c>
      <c r="B524" s="1">
        <f>$A524-FLOOR($A524/B$1,1)*B$1</f>
        <v>0</v>
      </c>
      <c r="C524">
        <f>IF($B524=0,1,0)</f>
        <v>1</v>
      </c>
      <c r="D524" s="1">
        <f>$A524-FLOOR($A524/D$1,1)*D$1</f>
        <v>2</v>
      </c>
      <c r="E524">
        <f>IF($D524=0,1,0)</f>
        <v>0</v>
      </c>
      <c r="F524" s="1">
        <f>$A524-FLOOR($A524/F$1,1)*F$1</f>
        <v>12</v>
      </c>
      <c r="G524">
        <f>IF($F524=0,1,0)</f>
        <v>0</v>
      </c>
      <c r="H524">
        <f>MAX(C524,E524,G524)</f>
        <v>1</v>
      </c>
    </row>
    <row r="525" spans="1:8" ht="12">
      <c r="A525">
        <f>1+A524</f>
        <v>523</v>
      </c>
      <c r="B525" s="1">
        <f>$A525-FLOOR($A525/B$1,1)*B$1</f>
        <v>1</v>
      </c>
      <c r="C525">
        <f>IF($B525=0,1,0)</f>
        <v>0</v>
      </c>
      <c r="D525" s="1">
        <f>$A525-FLOOR($A525/D$1,1)*D$1</f>
        <v>3</v>
      </c>
      <c r="E525">
        <f>IF($D525=0,1,0)</f>
        <v>0</v>
      </c>
      <c r="F525" s="1">
        <f>$A525-FLOOR($A525/F$1,1)*F$1</f>
        <v>13</v>
      </c>
      <c r="G525">
        <f>IF($F525=0,1,0)</f>
        <v>0</v>
      </c>
      <c r="H525">
        <f>MAX(C525,E525,G525)</f>
        <v>0</v>
      </c>
    </row>
    <row r="526" spans="1:8" ht="12">
      <c r="A526">
        <f>1+A525</f>
        <v>524</v>
      </c>
      <c r="B526" s="1">
        <f>$A526-FLOOR($A526/B$1,1)*B$1</f>
        <v>2</v>
      </c>
      <c r="C526">
        <f>IF($B526=0,1,0)</f>
        <v>0</v>
      </c>
      <c r="D526" s="1">
        <f>$A526-FLOOR($A526/D$1,1)*D$1</f>
        <v>4</v>
      </c>
      <c r="E526">
        <f>IF($D526=0,1,0)</f>
        <v>0</v>
      </c>
      <c r="F526" s="1">
        <f>$A526-FLOOR($A526/F$1,1)*F$1</f>
        <v>14</v>
      </c>
      <c r="G526">
        <f>IF($F526=0,1,0)</f>
        <v>0</v>
      </c>
      <c r="H526">
        <f>MAX(C526,E526,G526)</f>
        <v>0</v>
      </c>
    </row>
    <row r="527" spans="1:8" ht="12">
      <c r="A527">
        <f>1+A526</f>
        <v>525</v>
      </c>
      <c r="B527" s="1">
        <f>$A527-FLOOR($A527/B$1,1)*B$1</f>
        <v>3</v>
      </c>
      <c r="C527">
        <f>IF($B527=0,1,0)</f>
        <v>0</v>
      </c>
      <c r="D527" s="1">
        <f>$A527-FLOOR($A527/D$1,1)*D$1</f>
        <v>5</v>
      </c>
      <c r="E527">
        <f>IF($D527=0,1,0)</f>
        <v>0</v>
      </c>
      <c r="F527" s="1">
        <f>$A527-FLOOR($A527/F$1,1)*F$1</f>
        <v>0</v>
      </c>
      <c r="G527">
        <f>IF($F527=0,1,0)</f>
        <v>1</v>
      </c>
      <c r="H527">
        <f>MAX(C527,E527,G527)</f>
        <v>1</v>
      </c>
    </row>
    <row r="528" spans="1:8" ht="12">
      <c r="A528">
        <f>1+A527</f>
        <v>526</v>
      </c>
      <c r="B528" s="1">
        <f>$A528-FLOOR($A528/B$1,1)*B$1</f>
        <v>4</v>
      </c>
      <c r="C528">
        <f>IF($B528=0,1,0)</f>
        <v>0</v>
      </c>
      <c r="D528" s="1">
        <f>$A528-FLOOR($A528/D$1,1)*D$1</f>
        <v>6</v>
      </c>
      <c r="E528">
        <f>IF($D528=0,1,0)</f>
        <v>0</v>
      </c>
      <c r="F528" s="1">
        <f>$A528-FLOOR($A528/F$1,1)*F$1</f>
        <v>1</v>
      </c>
      <c r="G528">
        <f>IF($F528=0,1,0)</f>
        <v>0</v>
      </c>
      <c r="H528">
        <f>MAX(C528,E528,G528)</f>
        <v>0</v>
      </c>
    </row>
    <row r="529" spans="1:8" ht="12">
      <c r="A529">
        <f>1+A528</f>
        <v>527</v>
      </c>
      <c r="B529" s="1">
        <f>$A529-FLOOR($A529/B$1,1)*B$1</f>
        <v>5</v>
      </c>
      <c r="C529">
        <f>IF($B529=0,1,0)</f>
        <v>0</v>
      </c>
      <c r="D529" s="1">
        <f>$A529-FLOOR($A529/D$1,1)*D$1</f>
        <v>7</v>
      </c>
      <c r="E529">
        <f>IF($D529=0,1,0)</f>
        <v>0</v>
      </c>
      <c r="F529" s="1">
        <f>$A529-FLOOR($A529/F$1,1)*F$1</f>
        <v>2</v>
      </c>
      <c r="G529">
        <f>IF($F529=0,1,0)</f>
        <v>0</v>
      </c>
      <c r="H529">
        <f>MAX(C529,E529,G529)</f>
        <v>0</v>
      </c>
    </row>
    <row r="530" spans="1:8" ht="12">
      <c r="A530">
        <f>1+A529</f>
        <v>528</v>
      </c>
      <c r="B530" s="1">
        <f>$A530-FLOOR($A530/B$1,1)*B$1</f>
        <v>0</v>
      </c>
      <c r="C530">
        <f>IF($B530=0,1,0)</f>
        <v>1</v>
      </c>
      <c r="D530" s="1">
        <f>$A530-FLOOR($A530/D$1,1)*D$1</f>
        <v>8</v>
      </c>
      <c r="E530">
        <f>IF($D530=0,1,0)</f>
        <v>0</v>
      </c>
      <c r="F530" s="1">
        <f>$A530-FLOOR($A530/F$1,1)*F$1</f>
        <v>3</v>
      </c>
      <c r="G530">
        <f>IF($F530=0,1,0)</f>
        <v>0</v>
      </c>
      <c r="H530">
        <f>MAX(C530,E530,G530)</f>
        <v>1</v>
      </c>
    </row>
    <row r="531" spans="1:8" ht="12">
      <c r="A531">
        <f>1+A530</f>
        <v>529</v>
      </c>
      <c r="B531" s="1">
        <f>$A531-FLOOR($A531/B$1,1)*B$1</f>
        <v>1</v>
      </c>
      <c r="C531">
        <f>IF($B531=0,1,0)</f>
        <v>0</v>
      </c>
      <c r="D531" s="1">
        <f>$A531-FLOOR($A531/D$1,1)*D$1</f>
        <v>9</v>
      </c>
      <c r="E531">
        <f>IF($D531=0,1,0)</f>
        <v>0</v>
      </c>
      <c r="F531" s="1">
        <f>$A531-FLOOR($A531/F$1,1)*F$1</f>
        <v>4</v>
      </c>
      <c r="G531">
        <f>IF($F531=0,1,0)</f>
        <v>0</v>
      </c>
      <c r="H531">
        <f>MAX(C531,E531,G531)</f>
        <v>0</v>
      </c>
    </row>
    <row r="532" spans="1:8" ht="12">
      <c r="A532">
        <f>1+A531</f>
        <v>530</v>
      </c>
      <c r="B532" s="1">
        <f>$A532-FLOOR($A532/B$1,1)*B$1</f>
        <v>2</v>
      </c>
      <c r="C532">
        <f>IF($B532=0,1,0)</f>
        <v>0</v>
      </c>
      <c r="D532" s="1">
        <f>$A532-FLOOR($A532/D$1,1)*D$1</f>
        <v>0</v>
      </c>
      <c r="E532">
        <f>IF($D532=0,1,0)</f>
        <v>1</v>
      </c>
      <c r="F532" s="1">
        <f>$A532-FLOOR($A532/F$1,1)*F$1</f>
        <v>5</v>
      </c>
      <c r="G532">
        <f>IF($F532=0,1,0)</f>
        <v>0</v>
      </c>
      <c r="H532">
        <f>MAX(C532,E532,G532)</f>
        <v>1</v>
      </c>
    </row>
    <row r="533" spans="1:8" ht="12">
      <c r="A533">
        <f>1+A532</f>
        <v>531</v>
      </c>
      <c r="B533" s="1">
        <f>$A533-FLOOR($A533/B$1,1)*B$1</f>
        <v>3</v>
      </c>
      <c r="C533">
        <f>IF($B533=0,1,0)</f>
        <v>0</v>
      </c>
      <c r="D533" s="1">
        <f>$A533-FLOOR($A533/D$1,1)*D$1</f>
        <v>1</v>
      </c>
      <c r="E533">
        <f>IF($D533=0,1,0)</f>
        <v>0</v>
      </c>
      <c r="F533" s="1">
        <f>$A533-FLOOR($A533/F$1,1)*F$1</f>
        <v>6</v>
      </c>
      <c r="G533">
        <f>IF($F533=0,1,0)</f>
        <v>0</v>
      </c>
      <c r="H533">
        <f>MAX(C533,E533,G533)</f>
        <v>0</v>
      </c>
    </row>
    <row r="534" spans="1:8" ht="12">
      <c r="A534">
        <f>1+A533</f>
        <v>532</v>
      </c>
      <c r="B534" s="1">
        <f>$A534-FLOOR($A534/B$1,1)*B$1</f>
        <v>4</v>
      </c>
      <c r="C534">
        <f>IF($B534=0,1,0)</f>
        <v>0</v>
      </c>
      <c r="D534" s="1">
        <f>$A534-FLOOR($A534/D$1,1)*D$1</f>
        <v>2</v>
      </c>
      <c r="E534">
        <f>IF($D534=0,1,0)</f>
        <v>0</v>
      </c>
      <c r="F534" s="1">
        <f>$A534-FLOOR($A534/F$1,1)*F$1</f>
        <v>7</v>
      </c>
      <c r="G534">
        <f>IF($F534=0,1,0)</f>
        <v>0</v>
      </c>
      <c r="H534">
        <f>MAX(C534,E534,G534)</f>
        <v>0</v>
      </c>
    </row>
    <row r="535" spans="1:8" ht="12">
      <c r="A535">
        <f>1+A534</f>
        <v>533</v>
      </c>
      <c r="B535" s="1">
        <f>$A535-FLOOR($A535/B$1,1)*B$1</f>
        <v>5</v>
      </c>
      <c r="C535">
        <f>IF($B535=0,1,0)</f>
        <v>0</v>
      </c>
      <c r="D535" s="1">
        <f>$A535-FLOOR($A535/D$1,1)*D$1</f>
        <v>3</v>
      </c>
      <c r="E535">
        <f>IF($D535=0,1,0)</f>
        <v>0</v>
      </c>
      <c r="F535" s="1">
        <f>$A535-FLOOR($A535/F$1,1)*F$1</f>
        <v>8</v>
      </c>
      <c r="G535">
        <f>IF($F535=0,1,0)</f>
        <v>0</v>
      </c>
      <c r="H535">
        <f>MAX(C535,E535,G535)</f>
        <v>0</v>
      </c>
    </row>
    <row r="536" spans="1:8" ht="12">
      <c r="A536">
        <f>1+A535</f>
        <v>534</v>
      </c>
      <c r="B536" s="1">
        <f>$A536-FLOOR($A536/B$1,1)*B$1</f>
        <v>0</v>
      </c>
      <c r="C536">
        <f>IF($B536=0,1,0)</f>
        <v>1</v>
      </c>
      <c r="D536" s="1">
        <f>$A536-FLOOR($A536/D$1,1)*D$1</f>
        <v>4</v>
      </c>
      <c r="E536">
        <f>IF($D536=0,1,0)</f>
        <v>0</v>
      </c>
      <c r="F536" s="1">
        <f>$A536-FLOOR($A536/F$1,1)*F$1</f>
        <v>9</v>
      </c>
      <c r="G536">
        <f>IF($F536=0,1,0)</f>
        <v>0</v>
      </c>
      <c r="H536">
        <f>MAX(C536,E536,G536)</f>
        <v>1</v>
      </c>
    </row>
    <row r="537" spans="1:8" ht="12">
      <c r="A537">
        <f>1+A536</f>
        <v>535</v>
      </c>
      <c r="B537" s="1">
        <f>$A537-FLOOR($A537/B$1,1)*B$1</f>
        <v>1</v>
      </c>
      <c r="C537">
        <f>IF($B537=0,1,0)</f>
        <v>0</v>
      </c>
      <c r="D537" s="1">
        <f>$A537-FLOOR($A537/D$1,1)*D$1</f>
        <v>5</v>
      </c>
      <c r="E537">
        <f>IF($D537=0,1,0)</f>
        <v>0</v>
      </c>
      <c r="F537" s="1">
        <f>$A537-FLOOR($A537/F$1,1)*F$1</f>
        <v>10</v>
      </c>
      <c r="G537">
        <f>IF($F537=0,1,0)</f>
        <v>0</v>
      </c>
      <c r="H537">
        <f>MAX(C537,E537,G537)</f>
        <v>0</v>
      </c>
    </row>
    <row r="538" spans="1:8" ht="12">
      <c r="A538">
        <f>1+A537</f>
        <v>536</v>
      </c>
      <c r="B538" s="1">
        <f>$A538-FLOOR($A538/B$1,1)*B$1</f>
        <v>2</v>
      </c>
      <c r="C538">
        <f>IF($B538=0,1,0)</f>
        <v>0</v>
      </c>
      <c r="D538" s="1">
        <f>$A538-FLOOR($A538/D$1,1)*D$1</f>
        <v>6</v>
      </c>
      <c r="E538">
        <f>IF($D538=0,1,0)</f>
        <v>0</v>
      </c>
      <c r="F538" s="1">
        <f>$A538-FLOOR($A538/F$1,1)*F$1</f>
        <v>11</v>
      </c>
      <c r="G538">
        <f>IF($F538=0,1,0)</f>
        <v>0</v>
      </c>
      <c r="H538">
        <f>MAX(C538,E538,G538)</f>
        <v>0</v>
      </c>
    </row>
    <row r="539" spans="1:8" ht="12">
      <c r="A539">
        <f>1+A538</f>
        <v>537</v>
      </c>
      <c r="B539" s="1">
        <f>$A539-FLOOR($A539/B$1,1)*B$1</f>
        <v>3</v>
      </c>
      <c r="C539">
        <f>IF($B539=0,1,0)</f>
        <v>0</v>
      </c>
      <c r="D539" s="1">
        <f>$A539-FLOOR($A539/D$1,1)*D$1</f>
        <v>7</v>
      </c>
      <c r="E539">
        <f>IF($D539=0,1,0)</f>
        <v>0</v>
      </c>
      <c r="F539" s="1">
        <f>$A539-FLOOR($A539/F$1,1)*F$1</f>
        <v>12</v>
      </c>
      <c r="G539">
        <f>IF($F539=0,1,0)</f>
        <v>0</v>
      </c>
      <c r="H539">
        <f>MAX(C539,E539,G539)</f>
        <v>0</v>
      </c>
    </row>
    <row r="540" spans="1:8" ht="12">
      <c r="A540">
        <f>1+A539</f>
        <v>538</v>
      </c>
      <c r="B540" s="1">
        <f>$A540-FLOOR($A540/B$1,1)*B$1</f>
        <v>4</v>
      </c>
      <c r="C540">
        <f>IF($B540=0,1,0)</f>
        <v>0</v>
      </c>
      <c r="D540" s="1">
        <f>$A540-FLOOR($A540/D$1,1)*D$1</f>
        <v>8</v>
      </c>
      <c r="E540">
        <f>IF($D540=0,1,0)</f>
        <v>0</v>
      </c>
      <c r="F540" s="1">
        <f>$A540-FLOOR($A540/F$1,1)*F$1</f>
        <v>13</v>
      </c>
      <c r="G540">
        <f>IF($F540=0,1,0)</f>
        <v>0</v>
      </c>
      <c r="H540">
        <f>MAX(C540,E540,G540)</f>
        <v>0</v>
      </c>
    </row>
    <row r="541" spans="1:8" ht="12">
      <c r="A541">
        <f>1+A540</f>
        <v>539</v>
      </c>
      <c r="B541" s="1">
        <f>$A541-FLOOR($A541/B$1,1)*B$1</f>
        <v>5</v>
      </c>
      <c r="C541">
        <f>IF($B541=0,1,0)</f>
        <v>0</v>
      </c>
      <c r="D541" s="1">
        <f>$A541-FLOOR($A541/D$1,1)*D$1</f>
        <v>9</v>
      </c>
      <c r="E541">
        <f>IF($D541=0,1,0)</f>
        <v>0</v>
      </c>
      <c r="F541" s="1">
        <f>$A541-FLOOR($A541/F$1,1)*F$1</f>
        <v>14</v>
      </c>
      <c r="G541">
        <f>IF($F541=0,1,0)</f>
        <v>0</v>
      </c>
      <c r="H541">
        <f>MAX(C541,E541,G541)</f>
        <v>0</v>
      </c>
    </row>
    <row r="542" spans="1:8" ht="12">
      <c r="A542">
        <f>1+A541</f>
        <v>540</v>
      </c>
      <c r="B542" s="1">
        <f>$A542-FLOOR($A542/B$1,1)*B$1</f>
        <v>0</v>
      </c>
      <c r="C542">
        <f>IF($B542=0,1,0)</f>
        <v>1</v>
      </c>
      <c r="D542" s="1">
        <f>$A542-FLOOR($A542/D$1,1)*D$1</f>
        <v>0</v>
      </c>
      <c r="E542">
        <f>IF($D542=0,1,0)</f>
        <v>1</v>
      </c>
      <c r="F542" s="1">
        <f>$A542-FLOOR($A542/F$1,1)*F$1</f>
        <v>0</v>
      </c>
      <c r="G542">
        <f>IF($F542=0,1,0)</f>
        <v>1</v>
      </c>
      <c r="H542">
        <f>MAX(C542,E542,G542)</f>
        <v>1</v>
      </c>
    </row>
    <row r="543" spans="1:8" ht="12">
      <c r="A543">
        <f>1+A542</f>
        <v>541</v>
      </c>
      <c r="B543" s="1">
        <f>$A543-FLOOR($A543/B$1,1)*B$1</f>
        <v>1</v>
      </c>
      <c r="C543">
        <f>IF($B543=0,1,0)</f>
        <v>0</v>
      </c>
      <c r="D543" s="1">
        <f>$A543-FLOOR($A543/D$1,1)*D$1</f>
        <v>1</v>
      </c>
      <c r="E543">
        <f>IF($D543=0,1,0)</f>
        <v>0</v>
      </c>
      <c r="F543" s="1">
        <f>$A543-FLOOR($A543/F$1,1)*F$1</f>
        <v>1</v>
      </c>
      <c r="G543">
        <f>IF($F543=0,1,0)</f>
        <v>0</v>
      </c>
      <c r="H543">
        <f>MAX(C543,E543,G543)</f>
        <v>0</v>
      </c>
    </row>
    <row r="544" spans="1:8" ht="12">
      <c r="A544">
        <f>1+A543</f>
        <v>542</v>
      </c>
      <c r="B544" s="1">
        <f>$A544-FLOOR($A544/B$1,1)*B$1</f>
        <v>2</v>
      </c>
      <c r="C544">
        <f>IF($B544=0,1,0)</f>
        <v>0</v>
      </c>
      <c r="D544" s="1">
        <f>$A544-FLOOR($A544/D$1,1)*D$1</f>
        <v>2</v>
      </c>
      <c r="E544">
        <f>IF($D544=0,1,0)</f>
        <v>0</v>
      </c>
      <c r="F544" s="1">
        <f>$A544-FLOOR($A544/F$1,1)*F$1</f>
        <v>2</v>
      </c>
      <c r="G544">
        <f>IF($F544=0,1,0)</f>
        <v>0</v>
      </c>
      <c r="H544">
        <f>MAX(C544,E544,G544)</f>
        <v>0</v>
      </c>
    </row>
    <row r="545" spans="1:8" ht="12">
      <c r="A545">
        <f>1+A544</f>
        <v>543</v>
      </c>
      <c r="B545" s="1">
        <f>$A545-FLOOR($A545/B$1,1)*B$1</f>
        <v>3</v>
      </c>
      <c r="C545">
        <f>IF($B545=0,1,0)</f>
        <v>0</v>
      </c>
      <c r="D545" s="1">
        <f>$A545-FLOOR($A545/D$1,1)*D$1</f>
        <v>3</v>
      </c>
      <c r="E545">
        <f>IF($D545=0,1,0)</f>
        <v>0</v>
      </c>
      <c r="F545" s="1">
        <f>$A545-FLOOR($A545/F$1,1)*F$1</f>
        <v>3</v>
      </c>
      <c r="G545">
        <f>IF($F545=0,1,0)</f>
        <v>0</v>
      </c>
      <c r="H545">
        <f>MAX(C545,E545,G545)</f>
        <v>0</v>
      </c>
    </row>
    <row r="546" spans="1:8" ht="12">
      <c r="A546">
        <f>1+A545</f>
        <v>544</v>
      </c>
      <c r="B546" s="1">
        <f>$A546-FLOOR($A546/B$1,1)*B$1</f>
        <v>4</v>
      </c>
      <c r="C546">
        <f>IF($B546=0,1,0)</f>
        <v>0</v>
      </c>
      <c r="D546" s="1">
        <f>$A546-FLOOR($A546/D$1,1)*D$1</f>
        <v>4</v>
      </c>
      <c r="E546">
        <f>IF($D546=0,1,0)</f>
        <v>0</v>
      </c>
      <c r="F546" s="1">
        <f>$A546-FLOOR($A546/F$1,1)*F$1</f>
        <v>4</v>
      </c>
      <c r="G546">
        <f>IF($F546=0,1,0)</f>
        <v>0</v>
      </c>
      <c r="H546">
        <f>MAX(C546,E546,G546)</f>
        <v>0</v>
      </c>
    </row>
    <row r="547" spans="1:8" ht="12">
      <c r="A547">
        <f>1+A546</f>
        <v>545</v>
      </c>
      <c r="B547" s="1">
        <f>$A547-FLOOR($A547/B$1,1)*B$1</f>
        <v>5</v>
      </c>
      <c r="C547">
        <f>IF($B547=0,1,0)</f>
        <v>0</v>
      </c>
      <c r="D547" s="1">
        <f>$A547-FLOOR($A547/D$1,1)*D$1</f>
        <v>5</v>
      </c>
      <c r="E547">
        <f>IF($D547=0,1,0)</f>
        <v>0</v>
      </c>
      <c r="F547" s="1">
        <f>$A547-FLOOR($A547/F$1,1)*F$1</f>
        <v>5</v>
      </c>
      <c r="G547">
        <f>IF($F547=0,1,0)</f>
        <v>0</v>
      </c>
      <c r="H547">
        <f>MAX(C547,E547,G547)</f>
        <v>0</v>
      </c>
    </row>
    <row r="548" spans="1:8" ht="12">
      <c r="A548">
        <f>1+A547</f>
        <v>546</v>
      </c>
      <c r="B548" s="1">
        <f>$A548-FLOOR($A548/B$1,1)*B$1</f>
        <v>0</v>
      </c>
      <c r="C548">
        <f>IF($B548=0,1,0)</f>
        <v>1</v>
      </c>
      <c r="D548" s="1">
        <f>$A548-FLOOR($A548/D$1,1)*D$1</f>
        <v>6</v>
      </c>
      <c r="E548">
        <f>IF($D548=0,1,0)</f>
        <v>0</v>
      </c>
      <c r="F548" s="1">
        <f>$A548-FLOOR($A548/F$1,1)*F$1</f>
        <v>6</v>
      </c>
      <c r="G548">
        <f>IF($F548=0,1,0)</f>
        <v>0</v>
      </c>
      <c r="H548">
        <f>MAX(C548,E548,G548)</f>
        <v>1</v>
      </c>
    </row>
    <row r="549" spans="1:8" ht="12">
      <c r="A549">
        <f>1+A548</f>
        <v>547</v>
      </c>
      <c r="B549" s="1">
        <f>$A549-FLOOR($A549/B$1,1)*B$1</f>
        <v>1</v>
      </c>
      <c r="C549">
        <f>IF($B549=0,1,0)</f>
        <v>0</v>
      </c>
      <c r="D549" s="1">
        <f>$A549-FLOOR($A549/D$1,1)*D$1</f>
        <v>7</v>
      </c>
      <c r="E549">
        <f>IF($D549=0,1,0)</f>
        <v>0</v>
      </c>
      <c r="F549" s="1">
        <f>$A549-FLOOR($A549/F$1,1)*F$1</f>
        <v>7</v>
      </c>
      <c r="G549">
        <f>IF($F549=0,1,0)</f>
        <v>0</v>
      </c>
      <c r="H549">
        <f>MAX(C549,E549,G549)</f>
        <v>0</v>
      </c>
    </row>
    <row r="550" spans="1:8" ht="12">
      <c r="A550">
        <f>1+A549</f>
        <v>548</v>
      </c>
      <c r="B550" s="1">
        <f>$A550-FLOOR($A550/B$1,1)*B$1</f>
        <v>2</v>
      </c>
      <c r="C550">
        <f>IF($B550=0,1,0)</f>
        <v>0</v>
      </c>
      <c r="D550" s="1">
        <f>$A550-FLOOR($A550/D$1,1)*D$1</f>
        <v>8</v>
      </c>
      <c r="E550">
        <f>IF($D550=0,1,0)</f>
        <v>0</v>
      </c>
      <c r="F550" s="1">
        <f>$A550-FLOOR($A550/F$1,1)*F$1</f>
        <v>8</v>
      </c>
      <c r="G550">
        <f>IF($F550=0,1,0)</f>
        <v>0</v>
      </c>
      <c r="H550">
        <f>MAX(C550,E550,G550)</f>
        <v>0</v>
      </c>
    </row>
    <row r="551" spans="1:8" ht="12">
      <c r="A551">
        <f>1+A550</f>
        <v>549</v>
      </c>
      <c r="B551" s="1">
        <f>$A551-FLOOR($A551/B$1,1)*B$1</f>
        <v>3</v>
      </c>
      <c r="C551">
        <f>IF($B551=0,1,0)</f>
        <v>0</v>
      </c>
      <c r="D551" s="1">
        <f>$A551-FLOOR($A551/D$1,1)*D$1</f>
        <v>9</v>
      </c>
      <c r="E551">
        <f>IF($D551=0,1,0)</f>
        <v>0</v>
      </c>
      <c r="F551" s="1">
        <f>$A551-FLOOR($A551/F$1,1)*F$1</f>
        <v>9</v>
      </c>
      <c r="G551">
        <f>IF($F551=0,1,0)</f>
        <v>0</v>
      </c>
      <c r="H551">
        <f>MAX(C551,E551,G551)</f>
        <v>0</v>
      </c>
    </row>
    <row r="552" spans="1:8" ht="12">
      <c r="A552">
        <f>1+A551</f>
        <v>550</v>
      </c>
      <c r="B552" s="1">
        <f>$A552-FLOOR($A552/B$1,1)*B$1</f>
        <v>4</v>
      </c>
      <c r="C552">
        <f>IF($B552=0,1,0)</f>
        <v>0</v>
      </c>
      <c r="D552" s="1">
        <f>$A552-FLOOR($A552/D$1,1)*D$1</f>
        <v>0</v>
      </c>
      <c r="E552">
        <f>IF($D552=0,1,0)</f>
        <v>1</v>
      </c>
      <c r="F552" s="1">
        <f>$A552-FLOOR($A552/F$1,1)*F$1</f>
        <v>10</v>
      </c>
      <c r="G552">
        <f>IF($F552=0,1,0)</f>
        <v>0</v>
      </c>
      <c r="H552">
        <f>MAX(C552,E552,G552)</f>
        <v>1</v>
      </c>
    </row>
    <row r="553" spans="1:8" ht="12">
      <c r="A553">
        <f>1+A552</f>
        <v>551</v>
      </c>
      <c r="B553" s="1">
        <f>$A553-FLOOR($A553/B$1,1)*B$1</f>
        <v>5</v>
      </c>
      <c r="C553">
        <f>IF($B553=0,1,0)</f>
        <v>0</v>
      </c>
      <c r="D553" s="1">
        <f>$A553-FLOOR($A553/D$1,1)*D$1</f>
        <v>1</v>
      </c>
      <c r="E553">
        <f>IF($D553=0,1,0)</f>
        <v>0</v>
      </c>
      <c r="F553" s="1">
        <f>$A553-FLOOR($A553/F$1,1)*F$1</f>
        <v>11</v>
      </c>
      <c r="G553">
        <f>IF($F553=0,1,0)</f>
        <v>0</v>
      </c>
      <c r="H553">
        <f>MAX(C553,E553,G553)</f>
        <v>0</v>
      </c>
    </row>
    <row r="554" spans="1:8" ht="12">
      <c r="A554">
        <f>1+A553</f>
        <v>552</v>
      </c>
      <c r="B554" s="1">
        <f>$A554-FLOOR($A554/B$1,1)*B$1</f>
        <v>0</v>
      </c>
      <c r="C554">
        <f>IF($B554=0,1,0)</f>
        <v>1</v>
      </c>
      <c r="D554" s="1">
        <f>$A554-FLOOR($A554/D$1,1)*D$1</f>
        <v>2</v>
      </c>
      <c r="E554">
        <f>IF($D554=0,1,0)</f>
        <v>0</v>
      </c>
      <c r="F554" s="1">
        <f>$A554-FLOOR($A554/F$1,1)*F$1</f>
        <v>12</v>
      </c>
      <c r="G554">
        <f>IF($F554=0,1,0)</f>
        <v>0</v>
      </c>
      <c r="H554">
        <f>MAX(C554,E554,G554)</f>
        <v>1</v>
      </c>
    </row>
    <row r="555" spans="1:8" ht="12">
      <c r="A555">
        <f>1+A554</f>
        <v>553</v>
      </c>
      <c r="B555" s="1">
        <f>$A555-FLOOR($A555/B$1,1)*B$1</f>
        <v>1</v>
      </c>
      <c r="C555">
        <f>IF($B555=0,1,0)</f>
        <v>0</v>
      </c>
      <c r="D555" s="1">
        <f>$A555-FLOOR($A555/D$1,1)*D$1</f>
        <v>3</v>
      </c>
      <c r="E555">
        <f>IF($D555=0,1,0)</f>
        <v>0</v>
      </c>
      <c r="F555" s="1">
        <f>$A555-FLOOR($A555/F$1,1)*F$1</f>
        <v>13</v>
      </c>
      <c r="G555">
        <f>IF($F555=0,1,0)</f>
        <v>0</v>
      </c>
      <c r="H555">
        <f>MAX(C555,E555,G555)</f>
        <v>0</v>
      </c>
    </row>
    <row r="556" spans="1:8" ht="12">
      <c r="A556">
        <f>1+A555</f>
        <v>554</v>
      </c>
      <c r="B556" s="1">
        <f>$A556-FLOOR($A556/B$1,1)*B$1</f>
        <v>2</v>
      </c>
      <c r="C556">
        <f>IF($B556=0,1,0)</f>
        <v>0</v>
      </c>
      <c r="D556" s="1">
        <f>$A556-FLOOR($A556/D$1,1)*D$1</f>
        <v>4</v>
      </c>
      <c r="E556">
        <f>IF($D556=0,1,0)</f>
        <v>0</v>
      </c>
      <c r="F556" s="1">
        <f>$A556-FLOOR($A556/F$1,1)*F$1</f>
        <v>14</v>
      </c>
      <c r="G556">
        <f>IF($F556=0,1,0)</f>
        <v>0</v>
      </c>
      <c r="H556">
        <f>MAX(C556,E556,G556)</f>
        <v>0</v>
      </c>
    </row>
    <row r="557" spans="1:8" ht="12">
      <c r="A557">
        <f>1+A556</f>
        <v>555</v>
      </c>
      <c r="B557" s="1">
        <f>$A557-FLOOR($A557/B$1,1)*B$1</f>
        <v>3</v>
      </c>
      <c r="C557">
        <f>IF($B557=0,1,0)</f>
        <v>0</v>
      </c>
      <c r="D557" s="1">
        <f>$A557-FLOOR($A557/D$1,1)*D$1</f>
        <v>5</v>
      </c>
      <c r="E557">
        <f>IF($D557=0,1,0)</f>
        <v>0</v>
      </c>
      <c r="F557" s="1">
        <f>$A557-FLOOR($A557/F$1,1)*F$1</f>
        <v>0</v>
      </c>
      <c r="G557">
        <f>IF($F557=0,1,0)</f>
        <v>1</v>
      </c>
      <c r="H557">
        <f>MAX(C557,E557,G557)</f>
        <v>1</v>
      </c>
    </row>
    <row r="558" spans="1:8" ht="12">
      <c r="A558">
        <f>1+A557</f>
        <v>556</v>
      </c>
      <c r="B558" s="1">
        <f>$A558-FLOOR($A558/B$1,1)*B$1</f>
        <v>4</v>
      </c>
      <c r="C558">
        <f>IF($B558=0,1,0)</f>
        <v>0</v>
      </c>
      <c r="D558" s="1">
        <f>$A558-FLOOR($A558/D$1,1)*D$1</f>
        <v>6</v>
      </c>
      <c r="E558">
        <f>IF($D558=0,1,0)</f>
        <v>0</v>
      </c>
      <c r="F558" s="1">
        <f>$A558-FLOOR($A558/F$1,1)*F$1</f>
        <v>1</v>
      </c>
      <c r="G558">
        <f>IF($F558=0,1,0)</f>
        <v>0</v>
      </c>
      <c r="H558">
        <f>MAX(C558,E558,G558)</f>
        <v>0</v>
      </c>
    </row>
    <row r="559" spans="1:8" ht="12">
      <c r="A559">
        <f>1+A558</f>
        <v>557</v>
      </c>
      <c r="B559" s="1">
        <f>$A559-FLOOR($A559/B$1,1)*B$1</f>
        <v>5</v>
      </c>
      <c r="C559">
        <f>IF($B559=0,1,0)</f>
        <v>0</v>
      </c>
      <c r="D559" s="1">
        <f>$A559-FLOOR($A559/D$1,1)*D$1</f>
        <v>7</v>
      </c>
      <c r="E559">
        <f>IF($D559=0,1,0)</f>
        <v>0</v>
      </c>
      <c r="F559" s="1">
        <f>$A559-FLOOR($A559/F$1,1)*F$1</f>
        <v>2</v>
      </c>
      <c r="G559">
        <f>IF($F559=0,1,0)</f>
        <v>0</v>
      </c>
      <c r="H559">
        <f>MAX(C559,E559,G559)</f>
        <v>0</v>
      </c>
    </row>
    <row r="560" spans="1:8" ht="12">
      <c r="A560">
        <f>1+A559</f>
        <v>558</v>
      </c>
      <c r="B560" s="1">
        <f>$A560-FLOOR($A560/B$1,1)*B$1</f>
        <v>0</v>
      </c>
      <c r="C560">
        <f>IF($B560=0,1,0)</f>
        <v>1</v>
      </c>
      <c r="D560" s="1">
        <f>$A560-FLOOR($A560/D$1,1)*D$1</f>
        <v>8</v>
      </c>
      <c r="E560">
        <f>IF($D560=0,1,0)</f>
        <v>0</v>
      </c>
      <c r="F560" s="1">
        <f>$A560-FLOOR($A560/F$1,1)*F$1</f>
        <v>3</v>
      </c>
      <c r="G560">
        <f>IF($F560=0,1,0)</f>
        <v>0</v>
      </c>
      <c r="H560">
        <f>MAX(C560,E560,G560)</f>
        <v>1</v>
      </c>
    </row>
    <row r="561" spans="1:8" ht="12">
      <c r="A561">
        <f>1+A560</f>
        <v>559</v>
      </c>
      <c r="B561" s="1">
        <f>$A561-FLOOR($A561/B$1,1)*B$1</f>
        <v>1</v>
      </c>
      <c r="C561">
        <f>IF($B561=0,1,0)</f>
        <v>0</v>
      </c>
      <c r="D561" s="1">
        <f>$A561-FLOOR($A561/D$1,1)*D$1</f>
        <v>9</v>
      </c>
      <c r="E561">
        <f>IF($D561=0,1,0)</f>
        <v>0</v>
      </c>
      <c r="F561" s="1">
        <f>$A561-FLOOR($A561/F$1,1)*F$1</f>
        <v>4</v>
      </c>
      <c r="G561">
        <f>IF($F561=0,1,0)</f>
        <v>0</v>
      </c>
      <c r="H561">
        <f>MAX(C561,E561,G561)</f>
        <v>0</v>
      </c>
    </row>
    <row r="562" spans="1:8" ht="12">
      <c r="A562">
        <f>1+A561</f>
        <v>560</v>
      </c>
      <c r="B562" s="1">
        <f>$A562-FLOOR($A562/B$1,1)*B$1</f>
        <v>2</v>
      </c>
      <c r="C562">
        <f>IF($B562=0,1,0)</f>
        <v>0</v>
      </c>
      <c r="D562" s="1">
        <f>$A562-FLOOR($A562/D$1,1)*D$1</f>
        <v>0</v>
      </c>
      <c r="E562">
        <f>IF($D562=0,1,0)</f>
        <v>1</v>
      </c>
      <c r="F562" s="1">
        <f>$A562-FLOOR($A562/F$1,1)*F$1</f>
        <v>5</v>
      </c>
      <c r="G562">
        <f>IF($F562=0,1,0)</f>
        <v>0</v>
      </c>
      <c r="H562">
        <f>MAX(C562,E562,G562)</f>
        <v>1</v>
      </c>
    </row>
    <row r="563" spans="1:8" ht="12">
      <c r="A563">
        <f>1+A562</f>
        <v>561</v>
      </c>
      <c r="B563" s="1">
        <f>$A563-FLOOR($A563/B$1,1)*B$1</f>
        <v>3</v>
      </c>
      <c r="C563">
        <f>IF($B563=0,1,0)</f>
        <v>0</v>
      </c>
      <c r="D563" s="1">
        <f>$A563-FLOOR($A563/D$1,1)*D$1</f>
        <v>1</v>
      </c>
      <c r="E563">
        <f>IF($D563=0,1,0)</f>
        <v>0</v>
      </c>
      <c r="F563" s="1">
        <f>$A563-FLOOR($A563/F$1,1)*F$1</f>
        <v>6</v>
      </c>
      <c r="G563">
        <f>IF($F563=0,1,0)</f>
        <v>0</v>
      </c>
      <c r="H563">
        <f>MAX(C563,E563,G563)</f>
        <v>0</v>
      </c>
    </row>
    <row r="564" spans="1:8" ht="12">
      <c r="A564">
        <f>1+A563</f>
        <v>562</v>
      </c>
      <c r="B564" s="1">
        <f>$A564-FLOOR($A564/B$1,1)*B$1</f>
        <v>4</v>
      </c>
      <c r="C564">
        <f>IF($B564=0,1,0)</f>
        <v>0</v>
      </c>
      <c r="D564" s="1">
        <f>$A564-FLOOR($A564/D$1,1)*D$1</f>
        <v>2</v>
      </c>
      <c r="E564">
        <f>IF($D564=0,1,0)</f>
        <v>0</v>
      </c>
      <c r="F564" s="1">
        <f>$A564-FLOOR($A564/F$1,1)*F$1</f>
        <v>7</v>
      </c>
      <c r="G564">
        <f>IF($F564=0,1,0)</f>
        <v>0</v>
      </c>
      <c r="H564">
        <f>MAX(C564,E564,G564)</f>
        <v>0</v>
      </c>
    </row>
    <row r="565" spans="1:8" ht="12">
      <c r="A565">
        <f>1+A564</f>
        <v>563</v>
      </c>
      <c r="B565" s="1">
        <f>$A565-FLOOR($A565/B$1,1)*B$1</f>
        <v>5</v>
      </c>
      <c r="C565">
        <f>IF($B565=0,1,0)</f>
        <v>0</v>
      </c>
      <c r="D565" s="1">
        <f>$A565-FLOOR($A565/D$1,1)*D$1</f>
        <v>3</v>
      </c>
      <c r="E565">
        <f>IF($D565=0,1,0)</f>
        <v>0</v>
      </c>
      <c r="F565" s="1">
        <f>$A565-FLOOR($A565/F$1,1)*F$1</f>
        <v>8</v>
      </c>
      <c r="G565">
        <f>IF($F565=0,1,0)</f>
        <v>0</v>
      </c>
      <c r="H565">
        <f>MAX(C565,E565,G565)</f>
        <v>0</v>
      </c>
    </row>
    <row r="566" spans="1:8" ht="12">
      <c r="A566">
        <f>1+A565</f>
        <v>564</v>
      </c>
      <c r="B566" s="1">
        <f>$A566-FLOOR($A566/B$1,1)*B$1</f>
        <v>0</v>
      </c>
      <c r="C566">
        <f>IF($B566=0,1,0)</f>
        <v>1</v>
      </c>
      <c r="D566" s="1">
        <f>$A566-FLOOR($A566/D$1,1)*D$1</f>
        <v>4</v>
      </c>
      <c r="E566">
        <f>IF($D566=0,1,0)</f>
        <v>0</v>
      </c>
      <c r="F566" s="1">
        <f>$A566-FLOOR($A566/F$1,1)*F$1</f>
        <v>9</v>
      </c>
      <c r="G566">
        <f>IF($F566=0,1,0)</f>
        <v>0</v>
      </c>
      <c r="H566">
        <f>MAX(C566,E566,G566)</f>
        <v>1</v>
      </c>
    </row>
    <row r="567" spans="1:8" ht="12">
      <c r="A567">
        <f>1+A566</f>
        <v>565</v>
      </c>
      <c r="B567" s="1">
        <f>$A567-FLOOR($A567/B$1,1)*B$1</f>
        <v>1</v>
      </c>
      <c r="C567">
        <f>IF($B567=0,1,0)</f>
        <v>0</v>
      </c>
      <c r="D567" s="1">
        <f>$A567-FLOOR($A567/D$1,1)*D$1</f>
        <v>5</v>
      </c>
      <c r="E567">
        <f>IF($D567=0,1,0)</f>
        <v>0</v>
      </c>
      <c r="F567" s="1">
        <f>$A567-FLOOR($A567/F$1,1)*F$1</f>
        <v>10</v>
      </c>
      <c r="G567">
        <f>IF($F567=0,1,0)</f>
        <v>0</v>
      </c>
      <c r="H567">
        <f>MAX(C567,E567,G567)</f>
        <v>0</v>
      </c>
    </row>
    <row r="568" spans="1:8" ht="12">
      <c r="A568">
        <f>1+A567</f>
        <v>566</v>
      </c>
      <c r="B568" s="1">
        <f>$A568-FLOOR($A568/B$1,1)*B$1</f>
        <v>2</v>
      </c>
      <c r="C568">
        <f>IF($B568=0,1,0)</f>
        <v>0</v>
      </c>
      <c r="D568" s="1">
        <f>$A568-FLOOR($A568/D$1,1)*D$1</f>
        <v>6</v>
      </c>
      <c r="E568">
        <f>IF($D568=0,1,0)</f>
        <v>0</v>
      </c>
      <c r="F568" s="1">
        <f>$A568-FLOOR($A568/F$1,1)*F$1</f>
        <v>11</v>
      </c>
      <c r="G568">
        <f>IF($F568=0,1,0)</f>
        <v>0</v>
      </c>
      <c r="H568">
        <f>MAX(C568,E568,G568)</f>
        <v>0</v>
      </c>
    </row>
    <row r="569" spans="1:8" ht="12">
      <c r="A569">
        <f>1+A568</f>
        <v>567</v>
      </c>
      <c r="B569" s="1">
        <f>$A569-FLOOR($A569/B$1,1)*B$1</f>
        <v>3</v>
      </c>
      <c r="C569">
        <f>IF($B569=0,1,0)</f>
        <v>0</v>
      </c>
      <c r="D569" s="1">
        <f>$A569-FLOOR($A569/D$1,1)*D$1</f>
        <v>7</v>
      </c>
      <c r="E569">
        <f>IF($D569=0,1,0)</f>
        <v>0</v>
      </c>
      <c r="F569" s="1">
        <f>$A569-FLOOR($A569/F$1,1)*F$1</f>
        <v>12</v>
      </c>
      <c r="G569">
        <f>IF($F569=0,1,0)</f>
        <v>0</v>
      </c>
      <c r="H569">
        <f>MAX(C569,E569,G569)</f>
        <v>0</v>
      </c>
    </row>
    <row r="570" spans="1:8" ht="12">
      <c r="A570">
        <f>1+A569</f>
        <v>568</v>
      </c>
      <c r="B570" s="1">
        <f>$A570-FLOOR($A570/B$1,1)*B$1</f>
        <v>4</v>
      </c>
      <c r="C570">
        <f>IF($B570=0,1,0)</f>
        <v>0</v>
      </c>
      <c r="D570" s="1">
        <f>$A570-FLOOR($A570/D$1,1)*D$1</f>
        <v>8</v>
      </c>
      <c r="E570">
        <f>IF($D570=0,1,0)</f>
        <v>0</v>
      </c>
      <c r="F570" s="1">
        <f>$A570-FLOOR($A570/F$1,1)*F$1</f>
        <v>13</v>
      </c>
      <c r="G570">
        <f>IF($F570=0,1,0)</f>
        <v>0</v>
      </c>
      <c r="H570">
        <f>MAX(C570,E570,G570)</f>
        <v>0</v>
      </c>
    </row>
    <row r="571" spans="1:8" ht="12">
      <c r="A571">
        <f>1+A570</f>
        <v>569</v>
      </c>
      <c r="B571" s="1">
        <f>$A571-FLOOR($A571/B$1,1)*B$1</f>
        <v>5</v>
      </c>
      <c r="C571">
        <f>IF($B571=0,1,0)</f>
        <v>0</v>
      </c>
      <c r="D571" s="1">
        <f>$A571-FLOOR($A571/D$1,1)*D$1</f>
        <v>9</v>
      </c>
      <c r="E571">
        <f>IF($D571=0,1,0)</f>
        <v>0</v>
      </c>
      <c r="F571" s="1">
        <f>$A571-FLOOR($A571/F$1,1)*F$1</f>
        <v>14</v>
      </c>
      <c r="G571">
        <f>IF($F571=0,1,0)</f>
        <v>0</v>
      </c>
      <c r="H571">
        <f>MAX(C571,E571,G571)</f>
        <v>0</v>
      </c>
    </row>
    <row r="572" spans="1:8" ht="12">
      <c r="A572">
        <f>1+A571</f>
        <v>570</v>
      </c>
      <c r="B572" s="1">
        <f>$A572-FLOOR($A572/B$1,1)*B$1</f>
        <v>0</v>
      </c>
      <c r="C572">
        <f>IF($B572=0,1,0)</f>
        <v>1</v>
      </c>
      <c r="D572" s="1">
        <f>$A572-FLOOR($A572/D$1,1)*D$1</f>
        <v>0</v>
      </c>
      <c r="E572">
        <f>IF($D572=0,1,0)</f>
        <v>1</v>
      </c>
      <c r="F572" s="1">
        <f>$A572-FLOOR($A572/F$1,1)*F$1</f>
        <v>0</v>
      </c>
      <c r="G572">
        <f>IF($F572=0,1,0)</f>
        <v>1</v>
      </c>
      <c r="H572">
        <f>MAX(C572,E572,G572)</f>
        <v>1</v>
      </c>
    </row>
    <row r="573" spans="1:8" ht="12">
      <c r="A573">
        <f>1+A572</f>
        <v>571</v>
      </c>
      <c r="B573" s="1">
        <f>$A573-FLOOR($A573/B$1,1)*B$1</f>
        <v>1</v>
      </c>
      <c r="C573">
        <f>IF($B573=0,1,0)</f>
        <v>0</v>
      </c>
      <c r="D573" s="1">
        <f>$A573-FLOOR($A573/D$1,1)*D$1</f>
        <v>1</v>
      </c>
      <c r="E573">
        <f>IF($D573=0,1,0)</f>
        <v>0</v>
      </c>
      <c r="F573" s="1">
        <f>$A573-FLOOR($A573/F$1,1)*F$1</f>
        <v>1</v>
      </c>
      <c r="G573">
        <f>IF($F573=0,1,0)</f>
        <v>0</v>
      </c>
      <c r="H573">
        <f>MAX(C573,E573,G573)</f>
        <v>0</v>
      </c>
    </row>
    <row r="574" spans="1:8" ht="12">
      <c r="A574">
        <f>1+A573</f>
        <v>572</v>
      </c>
      <c r="B574" s="1">
        <f>$A574-FLOOR($A574/B$1,1)*B$1</f>
        <v>2</v>
      </c>
      <c r="C574">
        <f>IF($B574=0,1,0)</f>
        <v>0</v>
      </c>
      <c r="D574" s="1">
        <f>$A574-FLOOR($A574/D$1,1)*D$1</f>
        <v>2</v>
      </c>
      <c r="E574">
        <f>IF($D574=0,1,0)</f>
        <v>0</v>
      </c>
      <c r="F574" s="1">
        <f>$A574-FLOOR($A574/F$1,1)*F$1</f>
        <v>2</v>
      </c>
      <c r="G574">
        <f>IF($F574=0,1,0)</f>
        <v>0</v>
      </c>
      <c r="H574">
        <f>MAX(C574,E574,G574)</f>
        <v>0</v>
      </c>
    </row>
    <row r="575" spans="1:8" ht="12">
      <c r="A575">
        <f>1+A574</f>
        <v>573</v>
      </c>
      <c r="B575" s="1">
        <f>$A575-FLOOR($A575/B$1,1)*B$1</f>
        <v>3</v>
      </c>
      <c r="C575">
        <f>IF($B575=0,1,0)</f>
        <v>0</v>
      </c>
      <c r="D575" s="1">
        <f>$A575-FLOOR($A575/D$1,1)*D$1</f>
        <v>3</v>
      </c>
      <c r="E575">
        <f>IF($D575=0,1,0)</f>
        <v>0</v>
      </c>
      <c r="F575" s="1">
        <f>$A575-FLOOR($A575/F$1,1)*F$1</f>
        <v>3</v>
      </c>
      <c r="G575">
        <f>IF($F575=0,1,0)</f>
        <v>0</v>
      </c>
      <c r="H575">
        <f>MAX(C575,E575,G575)</f>
        <v>0</v>
      </c>
    </row>
    <row r="576" spans="1:8" ht="12">
      <c r="A576">
        <f>1+A575</f>
        <v>574</v>
      </c>
      <c r="B576" s="1">
        <f>$A576-FLOOR($A576/B$1,1)*B$1</f>
        <v>4</v>
      </c>
      <c r="C576">
        <f>IF($B576=0,1,0)</f>
        <v>0</v>
      </c>
      <c r="D576" s="1">
        <f>$A576-FLOOR($A576/D$1,1)*D$1</f>
        <v>4</v>
      </c>
      <c r="E576">
        <f>IF($D576=0,1,0)</f>
        <v>0</v>
      </c>
      <c r="F576" s="1">
        <f>$A576-FLOOR($A576/F$1,1)*F$1</f>
        <v>4</v>
      </c>
      <c r="G576">
        <f>IF($F576=0,1,0)</f>
        <v>0</v>
      </c>
      <c r="H576">
        <f>MAX(C576,E576,G576)</f>
        <v>0</v>
      </c>
    </row>
    <row r="577" spans="1:8" ht="12">
      <c r="A577">
        <f>1+A576</f>
        <v>575</v>
      </c>
      <c r="B577" s="1">
        <f>$A577-FLOOR($A577/B$1,1)*B$1</f>
        <v>5</v>
      </c>
      <c r="C577">
        <f>IF($B577=0,1,0)</f>
        <v>0</v>
      </c>
      <c r="D577" s="1">
        <f>$A577-FLOOR($A577/D$1,1)*D$1</f>
        <v>5</v>
      </c>
      <c r="E577">
        <f>IF($D577=0,1,0)</f>
        <v>0</v>
      </c>
      <c r="F577" s="1">
        <f>$A577-FLOOR($A577/F$1,1)*F$1</f>
        <v>5</v>
      </c>
      <c r="G577">
        <f>IF($F577=0,1,0)</f>
        <v>0</v>
      </c>
      <c r="H577">
        <f>MAX(C577,E577,G577)</f>
        <v>0</v>
      </c>
    </row>
    <row r="578" spans="1:8" ht="12">
      <c r="A578">
        <f>1+A577</f>
        <v>576</v>
      </c>
      <c r="B578" s="1">
        <f>$A578-FLOOR($A578/B$1,1)*B$1</f>
        <v>0</v>
      </c>
      <c r="C578">
        <f>IF($B578=0,1,0)</f>
        <v>1</v>
      </c>
      <c r="D578" s="1">
        <f>$A578-FLOOR($A578/D$1,1)*D$1</f>
        <v>6</v>
      </c>
      <c r="E578">
        <f>IF($D578=0,1,0)</f>
        <v>0</v>
      </c>
      <c r="F578" s="1">
        <f>$A578-FLOOR($A578/F$1,1)*F$1</f>
        <v>6</v>
      </c>
      <c r="G578">
        <f>IF($F578=0,1,0)</f>
        <v>0</v>
      </c>
      <c r="H578">
        <f>MAX(C578,E578,G578)</f>
        <v>1</v>
      </c>
    </row>
    <row r="579" spans="1:8" ht="12">
      <c r="A579">
        <f>1+A578</f>
        <v>577</v>
      </c>
      <c r="B579" s="1">
        <f>$A579-FLOOR($A579/B$1,1)*B$1</f>
        <v>1</v>
      </c>
      <c r="C579">
        <f>IF($B579=0,1,0)</f>
        <v>0</v>
      </c>
      <c r="D579" s="1">
        <f>$A579-FLOOR($A579/D$1,1)*D$1</f>
        <v>7</v>
      </c>
      <c r="E579">
        <f>IF($D579=0,1,0)</f>
        <v>0</v>
      </c>
      <c r="F579" s="1">
        <f>$A579-FLOOR($A579/F$1,1)*F$1</f>
        <v>7</v>
      </c>
      <c r="G579">
        <f>IF($F579=0,1,0)</f>
        <v>0</v>
      </c>
      <c r="H579">
        <f>MAX(C579,E579,G579)</f>
        <v>0</v>
      </c>
    </row>
    <row r="580" spans="1:8" ht="12">
      <c r="A580">
        <f>1+A579</f>
        <v>578</v>
      </c>
      <c r="B580" s="1">
        <f>$A580-FLOOR($A580/B$1,1)*B$1</f>
        <v>2</v>
      </c>
      <c r="C580">
        <f>IF($B580=0,1,0)</f>
        <v>0</v>
      </c>
      <c r="D580" s="1">
        <f>$A580-FLOOR($A580/D$1,1)*D$1</f>
        <v>8</v>
      </c>
      <c r="E580">
        <f>IF($D580=0,1,0)</f>
        <v>0</v>
      </c>
      <c r="F580" s="1">
        <f>$A580-FLOOR($A580/F$1,1)*F$1</f>
        <v>8</v>
      </c>
      <c r="G580">
        <f>IF($F580=0,1,0)</f>
        <v>0</v>
      </c>
      <c r="H580">
        <f>MAX(C580,E580,G580)</f>
        <v>0</v>
      </c>
    </row>
    <row r="581" spans="1:8" ht="12">
      <c r="A581">
        <f>1+A580</f>
        <v>579</v>
      </c>
      <c r="B581" s="1">
        <f>$A581-FLOOR($A581/B$1,1)*B$1</f>
        <v>3</v>
      </c>
      <c r="C581">
        <f>IF($B581=0,1,0)</f>
        <v>0</v>
      </c>
      <c r="D581" s="1">
        <f>$A581-FLOOR($A581/D$1,1)*D$1</f>
        <v>9</v>
      </c>
      <c r="E581">
        <f>IF($D581=0,1,0)</f>
        <v>0</v>
      </c>
      <c r="F581" s="1">
        <f>$A581-FLOOR($A581/F$1,1)*F$1</f>
        <v>9</v>
      </c>
      <c r="G581">
        <f>IF($F581=0,1,0)</f>
        <v>0</v>
      </c>
      <c r="H581">
        <f>MAX(C581,E581,G581)</f>
        <v>0</v>
      </c>
    </row>
    <row r="582" spans="1:8" ht="12">
      <c r="A582">
        <f>1+A581</f>
        <v>580</v>
      </c>
      <c r="B582" s="1">
        <f>$A582-FLOOR($A582/B$1,1)*B$1</f>
        <v>4</v>
      </c>
      <c r="C582">
        <f>IF($B582=0,1,0)</f>
        <v>0</v>
      </c>
      <c r="D582" s="1">
        <f>$A582-FLOOR($A582/D$1,1)*D$1</f>
        <v>0</v>
      </c>
      <c r="E582">
        <f>IF($D582=0,1,0)</f>
        <v>1</v>
      </c>
      <c r="F582" s="1">
        <f>$A582-FLOOR($A582/F$1,1)*F$1</f>
        <v>10</v>
      </c>
      <c r="G582">
        <f>IF($F582=0,1,0)</f>
        <v>0</v>
      </c>
      <c r="H582">
        <f>MAX(C582,E582,G582)</f>
        <v>1</v>
      </c>
    </row>
    <row r="583" spans="1:8" ht="12">
      <c r="A583">
        <f>1+A582</f>
        <v>581</v>
      </c>
      <c r="B583" s="1">
        <f>$A583-FLOOR($A583/B$1,1)*B$1</f>
        <v>5</v>
      </c>
      <c r="C583">
        <f>IF($B583=0,1,0)</f>
        <v>0</v>
      </c>
      <c r="D583" s="1">
        <f>$A583-FLOOR($A583/D$1,1)*D$1</f>
        <v>1</v>
      </c>
      <c r="E583">
        <f>IF($D583=0,1,0)</f>
        <v>0</v>
      </c>
      <c r="F583" s="1">
        <f>$A583-FLOOR($A583/F$1,1)*F$1</f>
        <v>11</v>
      </c>
      <c r="G583">
        <f>IF($F583=0,1,0)</f>
        <v>0</v>
      </c>
      <c r="H583">
        <f>MAX(C583,E583,G583)</f>
        <v>0</v>
      </c>
    </row>
    <row r="584" spans="1:8" ht="12">
      <c r="A584">
        <f>1+A583</f>
        <v>582</v>
      </c>
      <c r="B584" s="1">
        <f>$A584-FLOOR($A584/B$1,1)*B$1</f>
        <v>0</v>
      </c>
      <c r="C584">
        <f>IF($B584=0,1,0)</f>
        <v>1</v>
      </c>
      <c r="D584" s="1">
        <f>$A584-FLOOR($A584/D$1,1)*D$1</f>
        <v>2</v>
      </c>
      <c r="E584">
        <f>IF($D584=0,1,0)</f>
        <v>0</v>
      </c>
      <c r="F584" s="1">
        <f>$A584-FLOOR($A584/F$1,1)*F$1</f>
        <v>12</v>
      </c>
      <c r="G584">
        <f>IF($F584=0,1,0)</f>
        <v>0</v>
      </c>
      <c r="H584">
        <f>MAX(C584,E584,G584)</f>
        <v>1</v>
      </c>
    </row>
    <row r="585" spans="1:8" ht="12">
      <c r="A585">
        <f>1+A584</f>
        <v>583</v>
      </c>
      <c r="B585" s="1">
        <f>$A585-FLOOR($A585/B$1,1)*B$1</f>
        <v>1</v>
      </c>
      <c r="C585">
        <f>IF($B585=0,1,0)</f>
        <v>0</v>
      </c>
      <c r="D585" s="1">
        <f>$A585-FLOOR($A585/D$1,1)*D$1</f>
        <v>3</v>
      </c>
      <c r="E585">
        <f>IF($D585=0,1,0)</f>
        <v>0</v>
      </c>
      <c r="F585" s="1">
        <f>$A585-FLOOR($A585/F$1,1)*F$1</f>
        <v>13</v>
      </c>
      <c r="G585">
        <f>IF($F585=0,1,0)</f>
        <v>0</v>
      </c>
      <c r="H585">
        <f>MAX(C585,E585,G585)</f>
        <v>0</v>
      </c>
    </row>
    <row r="586" spans="1:8" ht="12">
      <c r="A586">
        <f>1+A585</f>
        <v>584</v>
      </c>
      <c r="B586" s="1">
        <f>$A586-FLOOR($A586/B$1,1)*B$1</f>
        <v>2</v>
      </c>
      <c r="C586">
        <f>IF($B586=0,1,0)</f>
        <v>0</v>
      </c>
      <c r="D586" s="1">
        <f>$A586-FLOOR($A586/D$1,1)*D$1</f>
        <v>4</v>
      </c>
      <c r="E586">
        <f>IF($D586=0,1,0)</f>
        <v>0</v>
      </c>
      <c r="F586" s="1">
        <f>$A586-FLOOR($A586/F$1,1)*F$1</f>
        <v>14</v>
      </c>
      <c r="G586">
        <f>IF($F586=0,1,0)</f>
        <v>0</v>
      </c>
      <c r="H586">
        <f>MAX(C586,E586,G586)</f>
        <v>0</v>
      </c>
    </row>
    <row r="587" spans="1:8" ht="12">
      <c r="A587">
        <f>1+A586</f>
        <v>585</v>
      </c>
      <c r="B587" s="1">
        <f>$A587-FLOOR($A587/B$1,1)*B$1</f>
        <v>3</v>
      </c>
      <c r="C587">
        <f>IF($B587=0,1,0)</f>
        <v>0</v>
      </c>
      <c r="D587" s="1">
        <f>$A587-FLOOR($A587/D$1,1)*D$1</f>
        <v>5</v>
      </c>
      <c r="E587">
        <f>IF($D587=0,1,0)</f>
        <v>0</v>
      </c>
      <c r="F587" s="1">
        <f>$A587-FLOOR($A587/F$1,1)*F$1</f>
        <v>0</v>
      </c>
      <c r="G587">
        <f>IF($F587=0,1,0)</f>
        <v>1</v>
      </c>
      <c r="H587">
        <f>MAX(C587,E587,G587)</f>
        <v>1</v>
      </c>
    </row>
    <row r="588" spans="1:8" ht="12">
      <c r="A588">
        <f>1+A587</f>
        <v>586</v>
      </c>
      <c r="B588" s="1">
        <f>$A588-FLOOR($A588/B$1,1)*B$1</f>
        <v>4</v>
      </c>
      <c r="C588">
        <f>IF($B588=0,1,0)</f>
        <v>0</v>
      </c>
      <c r="D588" s="1">
        <f>$A588-FLOOR($A588/D$1,1)*D$1</f>
        <v>6</v>
      </c>
      <c r="E588">
        <f>IF($D588=0,1,0)</f>
        <v>0</v>
      </c>
      <c r="F588" s="1">
        <f>$A588-FLOOR($A588/F$1,1)*F$1</f>
        <v>1</v>
      </c>
      <c r="G588">
        <f>IF($F588=0,1,0)</f>
        <v>0</v>
      </c>
      <c r="H588">
        <f>MAX(C588,E588,G588)</f>
        <v>0</v>
      </c>
    </row>
    <row r="589" spans="1:8" ht="12">
      <c r="A589">
        <f>1+A588</f>
        <v>587</v>
      </c>
      <c r="B589" s="1">
        <f>$A589-FLOOR($A589/B$1,1)*B$1</f>
        <v>5</v>
      </c>
      <c r="C589">
        <f>IF($B589=0,1,0)</f>
        <v>0</v>
      </c>
      <c r="D589" s="1">
        <f>$A589-FLOOR($A589/D$1,1)*D$1</f>
        <v>7</v>
      </c>
      <c r="E589">
        <f>IF($D589=0,1,0)</f>
        <v>0</v>
      </c>
      <c r="F589" s="1">
        <f>$A589-FLOOR($A589/F$1,1)*F$1</f>
        <v>2</v>
      </c>
      <c r="G589">
        <f>IF($F589=0,1,0)</f>
        <v>0</v>
      </c>
      <c r="H589">
        <f>MAX(C589,E589,G589)</f>
        <v>0</v>
      </c>
    </row>
    <row r="590" spans="1:8" ht="12">
      <c r="A590">
        <f>1+A589</f>
        <v>588</v>
      </c>
      <c r="B590" s="1">
        <f>$A590-FLOOR($A590/B$1,1)*B$1</f>
        <v>0</v>
      </c>
      <c r="C590">
        <f>IF($B590=0,1,0)</f>
        <v>1</v>
      </c>
      <c r="D590" s="1">
        <f>$A590-FLOOR($A590/D$1,1)*D$1</f>
        <v>8</v>
      </c>
      <c r="E590">
        <f>IF($D590=0,1,0)</f>
        <v>0</v>
      </c>
      <c r="F590" s="1">
        <f>$A590-FLOOR($A590/F$1,1)*F$1</f>
        <v>3</v>
      </c>
      <c r="G590">
        <f>IF($F590=0,1,0)</f>
        <v>0</v>
      </c>
      <c r="H590">
        <f>MAX(C590,E590,G590)</f>
        <v>1</v>
      </c>
    </row>
    <row r="591" spans="1:8" ht="12">
      <c r="A591">
        <f>1+A590</f>
        <v>589</v>
      </c>
      <c r="B591" s="1">
        <f>$A591-FLOOR($A591/B$1,1)*B$1</f>
        <v>1</v>
      </c>
      <c r="C591">
        <f>IF($B591=0,1,0)</f>
        <v>0</v>
      </c>
      <c r="D591" s="1">
        <f>$A591-FLOOR($A591/D$1,1)*D$1</f>
        <v>9</v>
      </c>
      <c r="E591">
        <f>IF($D591=0,1,0)</f>
        <v>0</v>
      </c>
      <c r="F591" s="1">
        <f>$A591-FLOOR($A591/F$1,1)*F$1</f>
        <v>4</v>
      </c>
      <c r="G591">
        <f>IF($F591=0,1,0)</f>
        <v>0</v>
      </c>
      <c r="H591">
        <f>MAX(C591,E591,G591)</f>
        <v>0</v>
      </c>
    </row>
    <row r="592" spans="1:8" ht="12">
      <c r="A592">
        <f>1+A591</f>
        <v>590</v>
      </c>
      <c r="B592" s="1">
        <f>$A592-FLOOR($A592/B$1,1)*B$1</f>
        <v>2</v>
      </c>
      <c r="C592">
        <f>IF($B592=0,1,0)</f>
        <v>0</v>
      </c>
      <c r="D592" s="1">
        <f>$A592-FLOOR($A592/D$1,1)*D$1</f>
        <v>0</v>
      </c>
      <c r="E592">
        <f>IF($D592=0,1,0)</f>
        <v>1</v>
      </c>
      <c r="F592" s="1">
        <f>$A592-FLOOR($A592/F$1,1)*F$1</f>
        <v>5</v>
      </c>
      <c r="G592">
        <f>IF($F592=0,1,0)</f>
        <v>0</v>
      </c>
      <c r="H592">
        <f>MAX(C592,E592,G592)</f>
        <v>1</v>
      </c>
    </row>
    <row r="593" spans="1:8" ht="12">
      <c r="A593">
        <f>1+A592</f>
        <v>591</v>
      </c>
      <c r="B593" s="1">
        <f>$A593-FLOOR($A593/B$1,1)*B$1</f>
        <v>3</v>
      </c>
      <c r="C593">
        <f>IF($B593=0,1,0)</f>
        <v>0</v>
      </c>
      <c r="D593" s="1">
        <f>$A593-FLOOR($A593/D$1,1)*D$1</f>
        <v>1</v>
      </c>
      <c r="E593">
        <f>IF($D593=0,1,0)</f>
        <v>0</v>
      </c>
      <c r="F593" s="1">
        <f>$A593-FLOOR($A593/F$1,1)*F$1</f>
        <v>6</v>
      </c>
      <c r="G593">
        <f>IF($F593=0,1,0)</f>
        <v>0</v>
      </c>
      <c r="H593">
        <f>MAX(C593,E593,G593)</f>
        <v>0</v>
      </c>
    </row>
    <row r="594" spans="1:8" ht="12">
      <c r="A594">
        <f>1+A593</f>
        <v>592</v>
      </c>
      <c r="B594" s="1">
        <f>$A594-FLOOR($A594/B$1,1)*B$1</f>
        <v>4</v>
      </c>
      <c r="C594">
        <f>IF($B594=0,1,0)</f>
        <v>0</v>
      </c>
      <c r="D594" s="1">
        <f>$A594-FLOOR($A594/D$1,1)*D$1</f>
        <v>2</v>
      </c>
      <c r="E594">
        <f>IF($D594=0,1,0)</f>
        <v>0</v>
      </c>
      <c r="F594" s="1">
        <f>$A594-FLOOR($A594/F$1,1)*F$1</f>
        <v>7</v>
      </c>
      <c r="G594">
        <f>IF($F594=0,1,0)</f>
        <v>0</v>
      </c>
      <c r="H594">
        <f>MAX(C594,E594,G594)</f>
        <v>0</v>
      </c>
    </row>
    <row r="595" spans="1:8" ht="12">
      <c r="A595">
        <f>1+A594</f>
        <v>593</v>
      </c>
      <c r="B595" s="1">
        <f>$A595-FLOOR($A595/B$1,1)*B$1</f>
        <v>5</v>
      </c>
      <c r="C595">
        <f>IF($B595=0,1,0)</f>
        <v>0</v>
      </c>
      <c r="D595" s="1">
        <f>$A595-FLOOR($A595/D$1,1)*D$1</f>
        <v>3</v>
      </c>
      <c r="E595">
        <f>IF($D595=0,1,0)</f>
        <v>0</v>
      </c>
      <c r="F595" s="1">
        <f>$A595-FLOOR($A595/F$1,1)*F$1</f>
        <v>8</v>
      </c>
      <c r="G595">
        <f>IF($F595=0,1,0)</f>
        <v>0</v>
      </c>
      <c r="H595">
        <f>MAX(C595,E595,G595)</f>
        <v>0</v>
      </c>
    </row>
    <row r="596" spans="1:8" ht="12">
      <c r="A596">
        <f>1+A595</f>
        <v>594</v>
      </c>
      <c r="B596" s="1">
        <f>$A596-FLOOR($A596/B$1,1)*B$1</f>
        <v>0</v>
      </c>
      <c r="C596">
        <f>IF($B596=0,1,0)</f>
        <v>1</v>
      </c>
      <c r="D596" s="1">
        <f>$A596-FLOOR($A596/D$1,1)*D$1</f>
        <v>4</v>
      </c>
      <c r="E596">
        <f>IF($D596=0,1,0)</f>
        <v>0</v>
      </c>
      <c r="F596" s="1">
        <f>$A596-FLOOR($A596/F$1,1)*F$1</f>
        <v>9</v>
      </c>
      <c r="G596">
        <f>IF($F596=0,1,0)</f>
        <v>0</v>
      </c>
      <c r="H596">
        <f>MAX(C596,E596,G596)</f>
        <v>1</v>
      </c>
    </row>
    <row r="597" spans="1:8" ht="12">
      <c r="A597">
        <f>1+A596</f>
        <v>595</v>
      </c>
      <c r="B597" s="1">
        <f>$A597-FLOOR($A597/B$1,1)*B$1</f>
        <v>1</v>
      </c>
      <c r="C597">
        <f>IF($B597=0,1,0)</f>
        <v>0</v>
      </c>
      <c r="D597" s="1">
        <f>$A597-FLOOR($A597/D$1,1)*D$1</f>
        <v>5</v>
      </c>
      <c r="E597">
        <f>IF($D597=0,1,0)</f>
        <v>0</v>
      </c>
      <c r="F597" s="1">
        <f>$A597-FLOOR($A597/F$1,1)*F$1</f>
        <v>10</v>
      </c>
      <c r="G597">
        <f>IF($F597=0,1,0)</f>
        <v>0</v>
      </c>
      <c r="H597">
        <f>MAX(C597,E597,G597)</f>
        <v>0</v>
      </c>
    </row>
    <row r="598" spans="1:8" ht="12">
      <c r="A598">
        <f>1+A597</f>
        <v>596</v>
      </c>
      <c r="B598" s="1">
        <f>$A598-FLOOR($A598/B$1,1)*B$1</f>
        <v>2</v>
      </c>
      <c r="C598">
        <f>IF($B598=0,1,0)</f>
        <v>0</v>
      </c>
      <c r="D598" s="1">
        <f>$A598-FLOOR($A598/D$1,1)*D$1</f>
        <v>6</v>
      </c>
      <c r="E598">
        <f>IF($D598=0,1,0)</f>
        <v>0</v>
      </c>
      <c r="F598" s="1">
        <f>$A598-FLOOR($A598/F$1,1)*F$1</f>
        <v>11</v>
      </c>
      <c r="G598">
        <f>IF($F598=0,1,0)</f>
        <v>0</v>
      </c>
      <c r="H598">
        <f>MAX(C598,E598,G598)</f>
        <v>0</v>
      </c>
    </row>
    <row r="599" spans="1:8" ht="12">
      <c r="A599">
        <f>1+A598</f>
        <v>597</v>
      </c>
      <c r="B599" s="1">
        <f>$A599-FLOOR($A599/B$1,1)*B$1</f>
        <v>3</v>
      </c>
      <c r="C599">
        <f>IF($B599=0,1,0)</f>
        <v>0</v>
      </c>
      <c r="D599" s="1">
        <f>$A599-FLOOR($A599/D$1,1)*D$1</f>
        <v>7</v>
      </c>
      <c r="E599">
        <f>IF($D599=0,1,0)</f>
        <v>0</v>
      </c>
      <c r="F599" s="1">
        <f>$A599-FLOOR($A599/F$1,1)*F$1</f>
        <v>12</v>
      </c>
      <c r="G599">
        <f>IF($F599=0,1,0)</f>
        <v>0</v>
      </c>
      <c r="H599">
        <f>MAX(C599,E599,G599)</f>
        <v>0</v>
      </c>
    </row>
    <row r="600" spans="1:8" ht="12">
      <c r="A600">
        <f>1+A599</f>
        <v>598</v>
      </c>
      <c r="B600" s="1">
        <f>$A600-FLOOR($A600/B$1,1)*B$1</f>
        <v>4</v>
      </c>
      <c r="C600">
        <f>IF($B600=0,1,0)</f>
        <v>0</v>
      </c>
      <c r="D600" s="1">
        <f>$A600-FLOOR($A600/D$1,1)*D$1</f>
        <v>8</v>
      </c>
      <c r="E600">
        <f>IF($D600=0,1,0)</f>
        <v>0</v>
      </c>
      <c r="F600" s="1">
        <f>$A600-FLOOR($A600/F$1,1)*F$1</f>
        <v>13</v>
      </c>
      <c r="G600">
        <f>IF($F600=0,1,0)</f>
        <v>0</v>
      </c>
      <c r="H600">
        <f>MAX(C600,E600,G600)</f>
        <v>0</v>
      </c>
    </row>
    <row r="601" spans="1:8" ht="12">
      <c r="A601">
        <f>1+A600</f>
        <v>599</v>
      </c>
      <c r="B601" s="1">
        <f>$A601-FLOOR($A601/B$1,1)*B$1</f>
        <v>5</v>
      </c>
      <c r="C601">
        <f>IF($B601=0,1,0)</f>
        <v>0</v>
      </c>
      <c r="D601" s="1">
        <f>$A601-FLOOR($A601/D$1,1)*D$1</f>
        <v>9</v>
      </c>
      <c r="E601">
        <f>IF($D601=0,1,0)</f>
        <v>0</v>
      </c>
      <c r="F601" s="1">
        <f>$A601-FLOOR($A601/F$1,1)*F$1</f>
        <v>14</v>
      </c>
      <c r="G601">
        <f>IF($F601=0,1,0)</f>
        <v>0</v>
      </c>
      <c r="H601">
        <f>MAX(C601,E601,G601)</f>
        <v>0</v>
      </c>
    </row>
    <row r="602" spans="1:8" ht="12">
      <c r="A602">
        <f>1+A601</f>
        <v>600</v>
      </c>
      <c r="B602" s="1">
        <f>$A602-FLOOR($A602/B$1,1)*B$1</f>
        <v>0</v>
      </c>
      <c r="C602">
        <f>IF($B602=0,1,0)</f>
        <v>1</v>
      </c>
      <c r="D602" s="1">
        <f>$A602-FLOOR($A602/D$1,1)*D$1</f>
        <v>0</v>
      </c>
      <c r="E602">
        <f>IF($D602=0,1,0)</f>
        <v>1</v>
      </c>
      <c r="F602" s="1">
        <f>$A602-FLOOR($A602/F$1,1)*F$1</f>
        <v>0</v>
      </c>
      <c r="G602">
        <f>IF($F602=0,1,0)</f>
        <v>1</v>
      </c>
      <c r="H602">
        <f>MAX(C602,E602,G602)</f>
        <v>1</v>
      </c>
    </row>
    <row r="603" spans="1:8" ht="12">
      <c r="A603">
        <f>1+A602</f>
        <v>601</v>
      </c>
      <c r="B603" s="1">
        <f>$A603-FLOOR($A603/B$1,1)*B$1</f>
        <v>1</v>
      </c>
      <c r="C603">
        <f>IF($B603=0,1,0)</f>
        <v>0</v>
      </c>
      <c r="D603" s="1">
        <f>$A603-FLOOR($A603/D$1,1)*D$1</f>
        <v>1</v>
      </c>
      <c r="E603">
        <f>IF($D603=0,1,0)</f>
        <v>0</v>
      </c>
      <c r="F603" s="1">
        <f>$A603-FLOOR($A603/F$1,1)*F$1</f>
        <v>1</v>
      </c>
      <c r="G603">
        <f>IF($F603=0,1,0)</f>
        <v>0</v>
      </c>
      <c r="H603">
        <f>MAX(C603,E603,G603)</f>
        <v>0</v>
      </c>
    </row>
    <row r="604" spans="1:8" ht="12">
      <c r="A604">
        <f>1+A603</f>
        <v>602</v>
      </c>
      <c r="B604" s="1">
        <f>$A604-FLOOR($A604/B$1,1)*B$1</f>
        <v>2</v>
      </c>
      <c r="C604">
        <f>IF($B604=0,1,0)</f>
        <v>0</v>
      </c>
      <c r="D604" s="1">
        <f>$A604-FLOOR($A604/D$1,1)*D$1</f>
        <v>2</v>
      </c>
      <c r="E604">
        <f>IF($D604=0,1,0)</f>
        <v>0</v>
      </c>
      <c r="F604" s="1">
        <f>$A604-FLOOR($A604/F$1,1)*F$1</f>
        <v>2</v>
      </c>
      <c r="G604">
        <f>IF($F604=0,1,0)</f>
        <v>0</v>
      </c>
      <c r="H604">
        <f>MAX(C604,E604,G604)</f>
        <v>0</v>
      </c>
    </row>
    <row r="605" spans="1:8" ht="12">
      <c r="A605">
        <f>1+A604</f>
        <v>603</v>
      </c>
      <c r="B605" s="1">
        <f>$A605-FLOOR($A605/B$1,1)*B$1</f>
        <v>3</v>
      </c>
      <c r="C605">
        <f>IF($B605=0,1,0)</f>
        <v>0</v>
      </c>
      <c r="D605" s="1">
        <f>$A605-FLOOR($A605/D$1,1)*D$1</f>
        <v>3</v>
      </c>
      <c r="E605">
        <f>IF($D605=0,1,0)</f>
        <v>0</v>
      </c>
      <c r="F605" s="1">
        <f>$A605-FLOOR($A605/F$1,1)*F$1</f>
        <v>3</v>
      </c>
      <c r="G605">
        <f>IF($F605=0,1,0)</f>
        <v>0</v>
      </c>
      <c r="H605">
        <f>MAX(C605,E605,G605)</f>
        <v>0</v>
      </c>
    </row>
    <row r="606" spans="1:8" ht="12">
      <c r="A606">
        <f>1+A605</f>
        <v>604</v>
      </c>
      <c r="B606" s="1">
        <f>$A606-FLOOR($A606/B$1,1)*B$1</f>
        <v>4</v>
      </c>
      <c r="C606">
        <f>IF($B606=0,1,0)</f>
        <v>0</v>
      </c>
      <c r="D606" s="1">
        <f>$A606-FLOOR($A606/D$1,1)*D$1</f>
        <v>4</v>
      </c>
      <c r="E606">
        <f>IF($D606=0,1,0)</f>
        <v>0</v>
      </c>
      <c r="F606" s="1">
        <f>$A606-FLOOR($A606/F$1,1)*F$1</f>
        <v>4</v>
      </c>
      <c r="G606">
        <f>IF($F606=0,1,0)</f>
        <v>0</v>
      </c>
      <c r="H606">
        <f>MAX(C606,E606,G606)</f>
        <v>0</v>
      </c>
    </row>
    <row r="607" spans="1:8" ht="12">
      <c r="A607">
        <f>1+A606</f>
        <v>605</v>
      </c>
      <c r="B607" s="1">
        <f>$A607-FLOOR($A607/B$1,1)*B$1</f>
        <v>5</v>
      </c>
      <c r="C607">
        <f>IF($B607=0,1,0)</f>
        <v>0</v>
      </c>
      <c r="D607" s="1">
        <f>$A607-FLOOR($A607/D$1,1)*D$1</f>
        <v>5</v>
      </c>
      <c r="E607">
        <f>IF($D607=0,1,0)</f>
        <v>0</v>
      </c>
      <c r="F607" s="1">
        <f>$A607-FLOOR($A607/F$1,1)*F$1</f>
        <v>5</v>
      </c>
      <c r="G607">
        <f>IF($F607=0,1,0)</f>
        <v>0</v>
      </c>
      <c r="H607">
        <f>MAX(C607,E607,G607)</f>
        <v>0</v>
      </c>
    </row>
    <row r="608" spans="1:8" ht="12">
      <c r="A608">
        <f>1+A607</f>
        <v>606</v>
      </c>
      <c r="B608" s="1">
        <f>$A608-FLOOR($A608/B$1,1)*B$1</f>
        <v>0</v>
      </c>
      <c r="C608">
        <f>IF($B608=0,1,0)</f>
        <v>1</v>
      </c>
      <c r="D608" s="1">
        <f>$A608-FLOOR($A608/D$1,1)*D$1</f>
        <v>6</v>
      </c>
      <c r="E608">
        <f>IF($D608=0,1,0)</f>
        <v>0</v>
      </c>
      <c r="F608" s="1">
        <f>$A608-FLOOR($A608/F$1,1)*F$1</f>
        <v>6</v>
      </c>
      <c r="G608">
        <f>IF($F608=0,1,0)</f>
        <v>0</v>
      </c>
      <c r="H608">
        <f>MAX(C608,E608,G608)</f>
        <v>1</v>
      </c>
    </row>
    <row r="609" spans="1:8" ht="12">
      <c r="A609">
        <f>1+A608</f>
        <v>607</v>
      </c>
      <c r="B609" s="1">
        <f>$A609-FLOOR($A609/B$1,1)*B$1</f>
        <v>1</v>
      </c>
      <c r="C609">
        <f>IF($B609=0,1,0)</f>
        <v>0</v>
      </c>
      <c r="D609" s="1">
        <f>$A609-FLOOR($A609/D$1,1)*D$1</f>
        <v>7</v>
      </c>
      <c r="E609">
        <f>IF($D609=0,1,0)</f>
        <v>0</v>
      </c>
      <c r="F609" s="1">
        <f>$A609-FLOOR($A609/F$1,1)*F$1</f>
        <v>7</v>
      </c>
      <c r="G609">
        <f>IF($F609=0,1,0)</f>
        <v>0</v>
      </c>
      <c r="H609">
        <f>MAX(C609,E609,G609)</f>
        <v>0</v>
      </c>
    </row>
    <row r="610" spans="1:8" ht="12">
      <c r="A610">
        <f>1+A609</f>
        <v>608</v>
      </c>
      <c r="B610" s="1">
        <f>$A610-FLOOR($A610/B$1,1)*B$1</f>
        <v>2</v>
      </c>
      <c r="C610">
        <f>IF($B610=0,1,0)</f>
        <v>0</v>
      </c>
      <c r="D610" s="1">
        <f>$A610-FLOOR($A610/D$1,1)*D$1</f>
        <v>8</v>
      </c>
      <c r="E610">
        <f>IF($D610=0,1,0)</f>
        <v>0</v>
      </c>
      <c r="F610" s="1">
        <f>$A610-FLOOR($A610/F$1,1)*F$1</f>
        <v>8</v>
      </c>
      <c r="G610">
        <f>IF($F610=0,1,0)</f>
        <v>0</v>
      </c>
      <c r="H610">
        <f>MAX(C610,E610,G610)</f>
        <v>0</v>
      </c>
    </row>
    <row r="611" spans="1:8" ht="12">
      <c r="A611">
        <f>1+A610</f>
        <v>609</v>
      </c>
      <c r="B611" s="1">
        <f>$A611-FLOOR($A611/B$1,1)*B$1</f>
        <v>3</v>
      </c>
      <c r="C611">
        <f>IF($B611=0,1,0)</f>
        <v>0</v>
      </c>
      <c r="D611" s="1">
        <f>$A611-FLOOR($A611/D$1,1)*D$1</f>
        <v>9</v>
      </c>
      <c r="E611">
        <f>IF($D611=0,1,0)</f>
        <v>0</v>
      </c>
      <c r="F611" s="1">
        <f>$A611-FLOOR($A611/F$1,1)*F$1</f>
        <v>9</v>
      </c>
      <c r="G611">
        <f>IF($F611=0,1,0)</f>
        <v>0</v>
      </c>
      <c r="H611">
        <f>MAX(C611,E611,G611)</f>
        <v>0</v>
      </c>
    </row>
    <row r="612" spans="1:8" ht="12">
      <c r="A612">
        <f>1+A611</f>
        <v>610</v>
      </c>
      <c r="B612" s="1">
        <f>$A612-FLOOR($A612/B$1,1)*B$1</f>
        <v>4</v>
      </c>
      <c r="C612">
        <f>IF($B612=0,1,0)</f>
        <v>0</v>
      </c>
      <c r="D612" s="1">
        <f>$A612-FLOOR($A612/D$1,1)*D$1</f>
        <v>0</v>
      </c>
      <c r="E612">
        <f>IF($D612=0,1,0)</f>
        <v>1</v>
      </c>
      <c r="F612" s="1">
        <f>$A612-FLOOR($A612/F$1,1)*F$1</f>
        <v>10</v>
      </c>
      <c r="G612">
        <f>IF($F612=0,1,0)</f>
        <v>0</v>
      </c>
      <c r="H612">
        <f>MAX(C612,E612,G612)</f>
        <v>1</v>
      </c>
    </row>
    <row r="613" spans="1:8" ht="12">
      <c r="A613">
        <f>1+A612</f>
        <v>611</v>
      </c>
      <c r="B613" s="1">
        <f>$A613-FLOOR($A613/B$1,1)*B$1</f>
        <v>5</v>
      </c>
      <c r="C613">
        <f>IF($B613=0,1,0)</f>
        <v>0</v>
      </c>
      <c r="D613" s="1">
        <f>$A613-FLOOR($A613/D$1,1)*D$1</f>
        <v>1</v>
      </c>
      <c r="E613">
        <f>IF($D613=0,1,0)</f>
        <v>0</v>
      </c>
      <c r="F613" s="1">
        <f>$A613-FLOOR($A613/F$1,1)*F$1</f>
        <v>11</v>
      </c>
      <c r="G613">
        <f>IF($F613=0,1,0)</f>
        <v>0</v>
      </c>
      <c r="H613">
        <f>MAX(C613,E613,G613)</f>
        <v>0</v>
      </c>
    </row>
    <row r="614" spans="1:8" ht="12">
      <c r="A614">
        <f>1+A613</f>
        <v>612</v>
      </c>
      <c r="B614" s="1">
        <f>$A614-FLOOR($A614/B$1,1)*B$1</f>
        <v>0</v>
      </c>
      <c r="C614">
        <f>IF($B614=0,1,0)</f>
        <v>1</v>
      </c>
      <c r="D614" s="1">
        <f>$A614-FLOOR($A614/D$1,1)*D$1</f>
        <v>2</v>
      </c>
      <c r="E614">
        <f>IF($D614=0,1,0)</f>
        <v>0</v>
      </c>
      <c r="F614" s="1">
        <f>$A614-FLOOR($A614/F$1,1)*F$1</f>
        <v>12</v>
      </c>
      <c r="G614">
        <f>IF($F614=0,1,0)</f>
        <v>0</v>
      </c>
      <c r="H614">
        <f>MAX(C614,E614,G614)</f>
        <v>1</v>
      </c>
    </row>
    <row r="615" spans="1:8" ht="12">
      <c r="A615">
        <f>1+A614</f>
        <v>613</v>
      </c>
      <c r="B615" s="1">
        <f>$A615-FLOOR($A615/B$1,1)*B$1</f>
        <v>1</v>
      </c>
      <c r="C615">
        <f>IF($B615=0,1,0)</f>
        <v>0</v>
      </c>
      <c r="D615" s="1">
        <f>$A615-FLOOR($A615/D$1,1)*D$1</f>
        <v>3</v>
      </c>
      <c r="E615">
        <f>IF($D615=0,1,0)</f>
        <v>0</v>
      </c>
      <c r="F615" s="1">
        <f>$A615-FLOOR($A615/F$1,1)*F$1</f>
        <v>13</v>
      </c>
      <c r="G615">
        <f>IF($F615=0,1,0)</f>
        <v>0</v>
      </c>
      <c r="H615">
        <f>MAX(C615,E615,G615)</f>
        <v>0</v>
      </c>
    </row>
    <row r="616" spans="1:8" ht="12">
      <c r="A616">
        <f>1+A615</f>
        <v>614</v>
      </c>
      <c r="B616" s="1">
        <f>$A616-FLOOR($A616/B$1,1)*B$1</f>
        <v>2</v>
      </c>
      <c r="C616">
        <f>IF($B616=0,1,0)</f>
        <v>0</v>
      </c>
      <c r="D616" s="1">
        <f>$A616-FLOOR($A616/D$1,1)*D$1</f>
        <v>4</v>
      </c>
      <c r="E616">
        <f>IF($D616=0,1,0)</f>
        <v>0</v>
      </c>
      <c r="F616" s="1">
        <f>$A616-FLOOR($A616/F$1,1)*F$1</f>
        <v>14</v>
      </c>
      <c r="G616">
        <f>IF($F616=0,1,0)</f>
        <v>0</v>
      </c>
      <c r="H616">
        <f>MAX(C616,E616,G616)</f>
        <v>0</v>
      </c>
    </row>
    <row r="617" spans="1:8" ht="12">
      <c r="A617">
        <f>1+A616</f>
        <v>615</v>
      </c>
      <c r="B617" s="1">
        <f>$A617-FLOOR($A617/B$1,1)*B$1</f>
        <v>3</v>
      </c>
      <c r="C617">
        <f>IF($B617=0,1,0)</f>
        <v>0</v>
      </c>
      <c r="D617" s="1">
        <f>$A617-FLOOR($A617/D$1,1)*D$1</f>
        <v>5</v>
      </c>
      <c r="E617">
        <f>IF($D617=0,1,0)</f>
        <v>0</v>
      </c>
      <c r="F617" s="1">
        <f>$A617-FLOOR($A617/F$1,1)*F$1</f>
        <v>0</v>
      </c>
      <c r="G617">
        <f>IF($F617=0,1,0)</f>
        <v>1</v>
      </c>
      <c r="H617">
        <f>MAX(C617,E617,G617)</f>
        <v>1</v>
      </c>
    </row>
    <row r="618" spans="1:8" ht="12">
      <c r="A618">
        <f>1+A617</f>
        <v>616</v>
      </c>
      <c r="B618" s="1">
        <f>$A618-FLOOR($A618/B$1,1)*B$1</f>
        <v>4</v>
      </c>
      <c r="C618">
        <f>IF($B618=0,1,0)</f>
        <v>0</v>
      </c>
      <c r="D618" s="1">
        <f>$A618-FLOOR($A618/D$1,1)*D$1</f>
        <v>6</v>
      </c>
      <c r="E618">
        <f>IF($D618=0,1,0)</f>
        <v>0</v>
      </c>
      <c r="F618" s="1">
        <f>$A618-FLOOR($A618/F$1,1)*F$1</f>
        <v>1</v>
      </c>
      <c r="G618">
        <f>IF($F618=0,1,0)</f>
        <v>0</v>
      </c>
      <c r="H618">
        <f>MAX(C618,E618,G618)</f>
        <v>0</v>
      </c>
    </row>
    <row r="619" spans="1:8" ht="12">
      <c r="A619">
        <f>1+A618</f>
        <v>617</v>
      </c>
      <c r="B619" s="1">
        <f>$A619-FLOOR($A619/B$1,1)*B$1</f>
        <v>5</v>
      </c>
      <c r="C619">
        <f>IF($B619=0,1,0)</f>
        <v>0</v>
      </c>
      <c r="D619" s="1">
        <f>$A619-FLOOR($A619/D$1,1)*D$1</f>
        <v>7</v>
      </c>
      <c r="E619">
        <f>IF($D619=0,1,0)</f>
        <v>0</v>
      </c>
      <c r="F619" s="1">
        <f>$A619-FLOOR($A619/F$1,1)*F$1</f>
        <v>2</v>
      </c>
      <c r="G619">
        <f>IF($F619=0,1,0)</f>
        <v>0</v>
      </c>
      <c r="H619">
        <f>MAX(C619,E619,G619)</f>
        <v>0</v>
      </c>
    </row>
    <row r="620" spans="1:8" ht="12">
      <c r="A620">
        <f>1+A619</f>
        <v>618</v>
      </c>
      <c r="B620" s="1">
        <f>$A620-FLOOR($A620/B$1,1)*B$1</f>
        <v>0</v>
      </c>
      <c r="C620">
        <f>IF($B620=0,1,0)</f>
        <v>1</v>
      </c>
      <c r="D620" s="1">
        <f>$A620-FLOOR($A620/D$1,1)*D$1</f>
        <v>8</v>
      </c>
      <c r="E620">
        <f>IF($D620=0,1,0)</f>
        <v>0</v>
      </c>
      <c r="F620" s="1">
        <f>$A620-FLOOR($A620/F$1,1)*F$1</f>
        <v>3</v>
      </c>
      <c r="G620">
        <f>IF($F620=0,1,0)</f>
        <v>0</v>
      </c>
      <c r="H620">
        <f>MAX(C620,E620,G620)</f>
        <v>1</v>
      </c>
    </row>
    <row r="621" spans="1:8" ht="12">
      <c r="A621">
        <f>1+A620</f>
        <v>619</v>
      </c>
      <c r="B621" s="1">
        <f>$A621-FLOOR($A621/B$1,1)*B$1</f>
        <v>1</v>
      </c>
      <c r="C621">
        <f>IF($B621=0,1,0)</f>
        <v>0</v>
      </c>
      <c r="D621" s="1">
        <f>$A621-FLOOR($A621/D$1,1)*D$1</f>
        <v>9</v>
      </c>
      <c r="E621">
        <f>IF($D621=0,1,0)</f>
        <v>0</v>
      </c>
      <c r="F621" s="1">
        <f>$A621-FLOOR($A621/F$1,1)*F$1</f>
        <v>4</v>
      </c>
      <c r="G621">
        <f>IF($F621=0,1,0)</f>
        <v>0</v>
      </c>
      <c r="H621">
        <f>MAX(C621,E621,G621)</f>
        <v>0</v>
      </c>
    </row>
    <row r="622" spans="1:8" ht="12">
      <c r="A622">
        <f>1+A621</f>
        <v>620</v>
      </c>
      <c r="B622" s="1">
        <f>$A622-FLOOR($A622/B$1,1)*B$1</f>
        <v>2</v>
      </c>
      <c r="C622">
        <f>IF($B622=0,1,0)</f>
        <v>0</v>
      </c>
      <c r="D622" s="1">
        <f>$A622-FLOOR($A622/D$1,1)*D$1</f>
        <v>0</v>
      </c>
      <c r="E622">
        <f>IF($D622=0,1,0)</f>
        <v>1</v>
      </c>
      <c r="F622" s="1">
        <f>$A622-FLOOR($A622/F$1,1)*F$1</f>
        <v>5</v>
      </c>
      <c r="G622">
        <f>IF($F622=0,1,0)</f>
        <v>0</v>
      </c>
      <c r="H622">
        <f>MAX(C622,E622,G622)</f>
        <v>1</v>
      </c>
    </row>
    <row r="623" spans="1:8" ht="12">
      <c r="A623">
        <f>1+A622</f>
        <v>621</v>
      </c>
      <c r="B623" s="1">
        <f>$A623-FLOOR($A623/B$1,1)*B$1</f>
        <v>3</v>
      </c>
      <c r="C623">
        <f>IF($B623=0,1,0)</f>
        <v>0</v>
      </c>
      <c r="D623" s="1">
        <f>$A623-FLOOR($A623/D$1,1)*D$1</f>
        <v>1</v>
      </c>
      <c r="E623">
        <f>IF($D623=0,1,0)</f>
        <v>0</v>
      </c>
      <c r="F623" s="1">
        <f>$A623-FLOOR($A623/F$1,1)*F$1</f>
        <v>6</v>
      </c>
      <c r="G623">
        <f>IF($F623=0,1,0)</f>
        <v>0</v>
      </c>
      <c r="H623">
        <f>MAX(C623,E623,G623)</f>
        <v>0</v>
      </c>
    </row>
    <row r="624" spans="1:8" ht="12">
      <c r="A624">
        <f>1+A623</f>
        <v>622</v>
      </c>
      <c r="B624" s="1">
        <f>$A624-FLOOR($A624/B$1,1)*B$1</f>
        <v>4</v>
      </c>
      <c r="C624">
        <f>IF($B624=0,1,0)</f>
        <v>0</v>
      </c>
      <c r="D624" s="1">
        <f>$A624-FLOOR($A624/D$1,1)*D$1</f>
        <v>2</v>
      </c>
      <c r="E624">
        <f>IF($D624=0,1,0)</f>
        <v>0</v>
      </c>
      <c r="F624" s="1">
        <f>$A624-FLOOR($A624/F$1,1)*F$1</f>
        <v>7</v>
      </c>
      <c r="G624">
        <f>IF($F624=0,1,0)</f>
        <v>0</v>
      </c>
      <c r="H624">
        <f>MAX(C624,E624,G624)</f>
        <v>0</v>
      </c>
    </row>
    <row r="625" spans="1:8" ht="12">
      <c r="A625">
        <f>1+A624</f>
        <v>623</v>
      </c>
      <c r="B625" s="1">
        <f>$A625-FLOOR($A625/B$1,1)*B$1</f>
        <v>5</v>
      </c>
      <c r="C625">
        <f>IF($B625=0,1,0)</f>
        <v>0</v>
      </c>
      <c r="D625" s="1">
        <f>$A625-FLOOR($A625/D$1,1)*D$1</f>
        <v>3</v>
      </c>
      <c r="E625">
        <f>IF($D625=0,1,0)</f>
        <v>0</v>
      </c>
      <c r="F625" s="1">
        <f>$A625-FLOOR($A625/F$1,1)*F$1</f>
        <v>8</v>
      </c>
      <c r="G625">
        <f>IF($F625=0,1,0)</f>
        <v>0</v>
      </c>
      <c r="H625">
        <f>MAX(C625,E625,G625)</f>
        <v>0</v>
      </c>
    </row>
    <row r="626" spans="1:8" ht="12">
      <c r="A626">
        <f>1+A625</f>
        <v>624</v>
      </c>
      <c r="B626" s="1">
        <f>$A626-FLOOR($A626/B$1,1)*B$1</f>
        <v>0</v>
      </c>
      <c r="C626">
        <f>IF($B626=0,1,0)</f>
        <v>1</v>
      </c>
      <c r="D626" s="1">
        <f>$A626-FLOOR($A626/D$1,1)*D$1</f>
        <v>4</v>
      </c>
      <c r="E626">
        <f>IF($D626=0,1,0)</f>
        <v>0</v>
      </c>
      <c r="F626" s="1">
        <f>$A626-FLOOR($A626/F$1,1)*F$1</f>
        <v>9</v>
      </c>
      <c r="G626">
        <f>IF($F626=0,1,0)</f>
        <v>0</v>
      </c>
      <c r="H626">
        <f>MAX(C626,E626,G626)</f>
        <v>1</v>
      </c>
    </row>
    <row r="627" spans="1:8" ht="12">
      <c r="A627">
        <f>1+A626</f>
        <v>625</v>
      </c>
      <c r="B627" s="1">
        <f>$A627-FLOOR($A627/B$1,1)*B$1</f>
        <v>1</v>
      </c>
      <c r="C627">
        <f>IF($B627=0,1,0)</f>
        <v>0</v>
      </c>
      <c r="D627" s="1">
        <f>$A627-FLOOR($A627/D$1,1)*D$1</f>
        <v>5</v>
      </c>
      <c r="E627">
        <f>IF($D627=0,1,0)</f>
        <v>0</v>
      </c>
      <c r="F627" s="1">
        <f>$A627-FLOOR($A627/F$1,1)*F$1</f>
        <v>10</v>
      </c>
      <c r="G627">
        <f>IF($F627=0,1,0)</f>
        <v>0</v>
      </c>
      <c r="H627">
        <f>MAX(C627,E627,G627)</f>
        <v>0</v>
      </c>
    </row>
    <row r="628" spans="1:8" ht="12">
      <c r="A628">
        <f>1+A627</f>
        <v>626</v>
      </c>
      <c r="B628" s="1">
        <f>$A628-FLOOR($A628/B$1,1)*B$1</f>
        <v>2</v>
      </c>
      <c r="C628">
        <f>IF($B628=0,1,0)</f>
        <v>0</v>
      </c>
      <c r="D628" s="1">
        <f>$A628-FLOOR($A628/D$1,1)*D$1</f>
        <v>6</v>
      </c>
      <c r="E628">
        <f>IF($D628=0,1,0)</f>
        <v>0</v>
      </c>
      <c r="F628" s="1">
        <f>$A628-FLOOR($A628/F$1,1)*F$1</f>
        <v>11</v>
      </c>
      <c r="G628">
        <f>IF($F628=0,1,0)</f>
        <v>0</v>
      </c>
      <c r="H628">
        <f>MAX(C628,E628,G628)</f>
        <v>0</v>
      </c>
    </row>
    <row r="629" spans="1:8" ht="12">
      <c r="A629">
        <f>1+A628</f>
        <v>627</v>
      </c>
      <c r="B629" s="1">
        <f>$A629-FLOOR($A629/B$1,1)*B$1</f>
        <v>3</v>
      </c>
      <c r="C629">
        <f>IF($B629=0,1,0)</f>
        <v>0</v>
      </c>
      <c r="D629" s="1">
        <f>$A629-FLOOR($A629/D$1,1)*D$1</f>
        <v>7</v>
      </c>
      <c r="E629">
        <f>IF($D629=0,1,0)</f>
        <v>0</v>
      </c>
      <c r="F629" s="1">
        <f>$A629-FLOOR($A629/F$1,1)*F$1</f>
        <v>12</v>
      </c>
      <c r="G629">
        <f>IF($F629=0,1,0)</f>
        <v>0</v>
      </c>
      <c r="H629">
        <f>MAX(C629,E629,G629)</f>
        <v>0</v>
      </c>
    </row>
    <row r="630" spans="1:8" ht="12">
      <c r="A630">
        <f>1+A629</f>
        <v>628</v>
      </c>
      <c r="B630" s="1">
        <f>$A630-FLOOR($A630/B$1,1)*B$1</f>
        <v>4</v>
      </c>
      <c r="C630">
        <f>IF($B630=0,1,0)</f>
        <v>0</v>
      </c>
      <c r="D630" s="1">
        <f>$A630-FLOOR($A630/D$1,1)*D$1</f>
        <v>8</v>
      </c>
      <c r="E630">
        <f>IF($D630=0,1,0)</f>
        <v>0</v>
      </c>
      <c r="F630" s="1">
        <f>$A630-FLOOR($A630/F$1,1)*F$1</f>
        <v>13</v>
      </c>
      <c r="G630">
        <f>IF($F630=0,1,0)</f>
        <v>0</v>
      </c>
      <c r="H630">
        <f>MAX(C630,E630,G630)</f>
        <v>0</v>
      </c>
    </row>
    <row r="631" spans="1:8" ht="12">
      <c r="A631">
        <f>1+A630</f>
        <v>629</v>
      </c>
      <c r="B631" s="1">
        <f>$A631-FLOOR($A631/B$1,1)*B$1</f>
        <v>5</v>
      </c>
      <c r="C631">
        <f>IF($B631=0,1,0)</f>
        <v>0</v>
      </c>
      <c r="D631" s="1">
        <f>$A631-FLOOR($A631/D$1,1)*D$1</f>
        <v>9</v>
      </c>
      <c r="E631">
        <f>IF($D631=0,1,0)</f>
        <v>0</v>
      </c>
      <c r="F631" s="1">
        <f>$A631-FLOOR($A631/F$1,1)*F$1</f>
        <v>14</v>
      </c>
      <c r="G631">
        <f>IF($F631=0,1,0)</f>
        <v>0</v>
      </c>
      <c r="H631">
        <f>MAX(C631,E631,G631)</f>
        <v>0</v>
      </c>
    </row>
    <row r="632" spans="1:8" ht="12">
      <c r="A632">
        <f>1+A631</f>
        <v>630</v>
      </c>
      <c r="B632" s="1">
        <f>$A632-FLOOR($A632/B$1,1)*B$1</f>
        <v>0</v>
      </c>
      <c r="C632">
        <f>IF($B632=0,1,0)</f>
        <v>1</v>
      </c>
      <c r="D632" s="1">
        <f>$A632-FLOOR($A632/D$1,1)*D$1</f>
        <v>0</v>
      </c>
      <c r="E632">
        <f>IF($D632=0,1,0)</f>
        <v>1</v>
      </c>
      <c r="F632" s="1">
        <f>$A632-FLOOR($A632/F$1,1)*F$1</f>
        <v>0</v>
      </c>
      <c r="G632">
        <f>IF($F632=0,1,0)</f>
        <v>1</v>
      </c>
      <c r="H632">
        <f>MAX(C632,E632,G632)</f>
        <v>1</v>
      </c>
    </row>
    <row r="633" spans="1:8" ht="12">
      <c r="A633">
        <f>1+A632</f>
        <v>631</v>
      </c>
      <c r="B633" s="1">
        <f>$A633-FLOOR($A633/B$1,1)*B$1</f>
        <v>1</v>
      </c>
      <c r="C633">
        <f>IF($B633=0,1,0)</f>
        <v>0</v>
      </c>
      <c r="D633" s="1">
        <f>$A633-FLOOR($A633/D$1,1)*D$1</f>
        <v>1</v>
      </c>
      <c r="E633">
        <f>IF($D633=0,1,0)</f>
        <v>0</v>
      </c>
      <c r="F633" s="1">
        <f>$A633-FLOOR($A633/F$1,1)*F$1</f>
        <v>1</v>
      </c>
      <c r="G633">
        <f>IF($F633=0,1,0)</f>
        <v>0</v>
      </c>
      <c r="H633">
        <f>MAX(C633,E633,G633)</f>
        <v>0</v>
      </c>
    </row>
    <row r="634" spans="1:8" ht="12">
      <c r="A634">
        <f>1+A633</f>
        <v>632</v>
      </c>
      <c r="B634" s="1">
        <f>$A634-FLOOR($A634/B$1,1)*B$1</f>
        <v>2</v>
      </c>
      <c r="C634">
        <f>IF($B634=0,1,0)</f>
        <v>0</v>
      </c>
      <c r="D634" s="1">
        <f>$A634-FLOOR($A634/D$1,1)*D$1</f>
        <v>2</v>
      </c>
      <c r="E634">
        <f>IF($D634=0,1,0)</f>
        <v>0</v>
      </c>
      <c r="F634" s="1">
        <f>$A634-FLOOR($A634/F$1,1)*F$1</f>
        <v>2</v>
      </c>
      <c r="G634">
        <f>IF($F634=0,1,0)</f>
        <v>0</v>
      </c>
      <c r="H634">
        <f>MAX(C634,E634,G634)</f>
        <v>0</v>
      </c>
    </row>
    <row r="635" spans="1:8" ht="12">
      <c r="A635">
        <f>1+A634</f>
        <v>633</v>
      </c>
      <c r="B635" s="1">
        <f>$A635-FLOOR($A635/B$1,1)*B$1</f>
        <v>3</v>
      </c>
      <c r="C635">
        <f>IF($B635=0,1,0)</f>
        <v>0</v>
      </c>
      <c r="D635" s="1">
        <f>$A635-FLOOR($A635/D$1,1)*D$1</f>
        <v>3</v>
      </c>
      <c r="E635">
        <f>IF($D635=0,1,0)</f>
        <v>0</v>
      </c>
      <c r="F635" s="1">
        <f>$A635-FLOOR($A635/F$1,1)*F$1</f>
        <v>3</v>
      </c>
      <c r="G635">
        <f>IF($F635=0,1,0)</f>
        <v>0</v>
      </c>
      <c r="H635">
        <f>MAX(C635,E635,G635)</f>
        <v>0</v>
      </c>
    </row>
    <row r="636" spans="1:8" ht="12">
      <c r="A636">
        <f>1+A635</f>
        <v>634</v>
      </c>
      <c r="B636" s="1">
        <f>$A636-FLOOR($A636/B$1,1)*B$1</f>
        <v>4</v>
      </c>
      <c r="C636">
        <f>IF($B636=0,1,0)</f>
        <v>0</v>
      </c>
      <c r="D636" s="1">
        <f>$A636-FLOOR($A636/D$1,1)*D$1</f>
        <v>4</v>
      </c>
      <c r="E636">
        <f>IF($D636=0,1,0)</f>
        <v>0</v>
      </c>
      <c r="F636" s="1">
        <f>$A636-FLOOR($A636/F$1,1)*F$1</f>
        <v>4</v>
      </c>
      <c r="G636">
        <f>IF($F636=0,1,0)</f>
        <v>0</v>
      </c>
      <c r="H636">
        <f>MAX(C636,E636,G636)</f>
        <v>0</v>
      </c>
    </row>
    <row r="637" spans="1:8" ht="12">
      <c r="A637">
        <f>1+A636</f>
        <v>635</v>
      </c>
      <c r="B637" s="1">
        <f>$A637-FLOOR($A637/B$1,1)*B$1</f>
        <v>5</v>
      </c>
      <c r="C637">
        <f>IF($B637=0,1,0)</f>
        <v>0</v>
      </c>
      <c r="D637" s="1">
        <f>$A637-FLOOR($A637/D$1,1)*D$1</f>
        <v>5</v>
      </c>
      <c r="E637">
        <f>IF($D637=0,1,0)</f>
        <v>0</v>
      </c>
      <c r="F637" s="1">
        <f>$A637-FLOOR($A637/F$1,1)*F$1</f>
        <v>5</v>
      </c>
      <c r="G637">
        <f>IF($F637=0,1,0)</f>
        <v>0</v>
      </c>
      <c r="H637">
        <f>MAX(C637,E637,G637)</f>
        <v>0</v>
      </c>
    </row>
    <row r="638" spans="1:8" ht="12">
      <c r="A638">
        <f>1+A637</f>
        <v>636</v>
      </c>
      <c r="B638" s="1">
        <f>$A638-FLOOR($A638/B$1,1)*B$1</f>
        <v>0</v>
      </c>
      <c r="C638">
        <f>IF($B638=0,1,0)</f>
        <v>1</v>
      </c>
      <c r="D638" s="1">
        <f>$A638-FLOOR($A638/D$1,1)*D$1</f>
        <v>6</v>
      </c>
      <c r="E638">
        <f>IF($D638=0,1,0)</f>
        <v>0</v>
      </c>
      <c r="F638" s="1">
        <f>$A638-FLOOR($A638/F$1,1)*F$1</f>
        <v>6</v>
      </c>
      <c r="G638">
        <f>IF($F638=0,1,0)</f>
        <v>0</v>
      </c>
      <c r="H638">
        <f>MAX(C638,E638,G638)</f>
        <v>1</v>
      </c>
    </row>
    <row r="639" spans="1:8" ht="12">
      <c r="A639">
        <f>1+A638</f>
        <v>637</v>
      </c>
      <c r="B639" s="1">
        <f>$A639-FLOOR($A639/B$1,1)*B$1</f>
        <v>1</v>
      </c>
      <c r="C639">
        <f>IF($B639=0,1,0)</f>
        <v>0</v>
      </c>
      <c r="D639" s="1">
        <f>$A639-FLOOR($A639/D$1,1)*D$1</f>
        <v>7</v>
      </c>
      <c r="E639">
        <f>IF($D639=0,1,0)</f>
        <v>0</v>
      </c>
      <c r="F639" s="1">
        <f>$A639-FLOOR($A639/F$1,1)*F$1</f>
        <v>7</v>
      </c>
      <c r="G639">
        <f>IF($F639=0,1,0)</f>
        <v>0</v>
      </c>
      <c r="H639">
        <f>MAX(C639,E639,G639)</f>
        <v>0</v>
      </c>
    </row>
    <row r="640" spans="1:8" ht="12">
      <c r="A640">
        <f>1+A639</f>
        <v>638</v>
      </c>
      <c r="B640" s="1">
        <f>$A640-FLOOR($A640/B$1,1)*B$1</f>
        <v>2</v>
      </c>
      <c r="C640">
        <f>IF($B640=0,1,0)</f>
        <v>0</v>
      </c>
      <c r="D640" s="1">
        <f>$A640-FLOOR($A640/D$1,1)*D$1</f>
        <v>8</v>
      </c>
      <c r="E640">
        <f>IF($D640=0,1,0)</f>
        <v>0</v>
      </c>
      <c r="F640" s="1">
        <f>$A640-FLOOR($A640/F$1,1)*F$1</f>
        <v>8</v>
      </c>
      <c r="G640">
        <f>IF($F640=0,1,0)</f>
        <v>0</v>
      </c>
      <c r="H640">
        <f>MAX(C640,E640,G640)</f>
        <v>0</v>
      </c>
    </row>
    <row r="641" spans="1:8" ht="12">
      <c r="A641">
        <f>1+A640</f>
        <v>639</v>
      </c>
      <c r="B641" s="1">
        <f>$A641-FLOOR($A641/B$1,1)*B$1</f>
        <v>3</v>
      </c>
      <c r="C641">
        <f>IF($B641=0,1,0)</f>
        <v>0</v>
      </c>
      <c r="D641" s="1">
        <f>$A641-FLOOR($A641/D$1,1)*D$1</f>
        <v>9</v>
      </c>
      <c r="E641">
        <f>IF($D641=0,1,0)</f>
        <v>0</v>
      </c>
      <c r="F641" s="1">
        <f>$A641-FLOOR($A641/F$1,1)*F$1</f>
        <v>9</v>
      </c>
      <c r="G641">
        <f>IF($F641=0,1,0)</f>
        <v>0</v>
      </c>
      <c r="H641">
        <f>MAX(C641,E641,G641)</f>
        <v>0</v>
      </c>
    </row>
    <row r="642" spans="1:8" ht="12">
      <c r="A642">
        <f>1+A641</f>
        <v>640</v>
      </c>
      <c r="B642" s="1">
        <f>$A642-FLOOR($A642/B$1,1)*B$1</f>
        <v>4</v>
      </c>
      <c r="C642">
        <f>IF($B642=0,1,0)</f>
        <v>0</v>
      </c>
      <c r="D642" s="1">
        <f>$A642-FLOOR($A642/D$1,1)*D$1</f>
        <v>0</v>
      </c>
      <c r="E642">
        <f>IF($D642=0,1,0)</f>
        <v>1</v>
      </c>
      <c r="F642" s="1">
        <f>$A642-FLOOR($A642/F$1,1)*F$1</f>
        <v>10</v>
      </c>
      <c r="G642">
        <f>IF($F642=0,1,0)</f>
        <v>0</v>
      </c>
      <c r="H642">
        <f>MAX(C642,E642,G642)</f>
        <v>1</v>
      </c>
    </row>
    <row r="643" spans="1:8" ht="12">
      <c r="A643">
        <f>1+A642</f>
        <v>641</v>
      </c>
      <c r="B643" s="1">
        <f>$A643-FLOOR($A643/B$1,1)*B$1</f>
        <v>5</v>
      </c>
      <c r="C643">
        <f>IF($B643=0,1,0)</f>
        <v>0</v>
      </c>
      <c r="D643" s="1">
        <f>$A643-FLOOR($A643/D$1,1)*D$1</f>
        <v>1</v>
      </c>
      <c r="E643">
        <f>IF($D643=0,1,0)</f>
        <v>0</v>
      </c>
      <c r="F643" s="1">
        <f>$A643-FLOOR($A643/F$1,1)*F$1</f>
        <v>11</v>
      </c>
      <c r="G643">
        <f>IF($F643=0,1,0)</f>
        <v>0</v>
      </c>
      <c r="H643">
        <f>MAX(C643,E643,G643)</f>
        <v>0</v>
      </c>
    </row>
    <row r="644" spans="1:8" ht="12">
      <c r="A644">
        <f>1+A643</f>
        <v>642</v>
      </c>
      <c r="B644" s="1">
        <f>$A644-FLOOR($A644/B$1,1)*B$1</f>
        <v>0</v>
      </c>
      <c r="C644">
        <f>IF($B644=0,1,0)</f>
        <v>1</v>
      </c>
      <c r="D644" s="1">
        <f>$A644-FLOOR($A644/D$1,1)*D$1</f>
        <v>2</v>
      </c>
      <c r="E644">
        <f>IF($D644=0,1,0)</f>
        <v>0</v>
      </c>
      <c r="F644" s="1">
        <f>$A644-FLOOR($A644/F$1,1)*F$1</f>
        <v>12</v>
      </c>
      <c r="G644">
        <f>IF($F644=0,1,0)</f>
        <v>0</v>
      </c>
      <c r="H644">
        <f>MAX(C644,E644,G644)</f>
        <v>1</v>
      </c>
    </row>
    <row r="645" spans="1:8" ht="12">
      <c r="A645">
        <f>1+A644</f>
        <v>643</v>
      </c>
      <c r="B645" s="1">
        <f>$A645-FLOOR($A645/B$1,1)*B$1</f>
        <v>1</v>
      </c>
      <c r="C645">
        <f>IF($B645=0,1,0)</f>
        <v>0</v>
      </c>
      <c r="D645" s="1">
        <f>$A645-FLOOR($A645/D$1,1)*D$1</f>
        <v>3</v>
      </c>
      <c r="E645">
        <f>IF($D645=0,1,0)</f>
        <v>0</v>
      </c>
      <c r="F645" s="1">
        <f>$A645-FLOOR($A645/F$1,1)*F$1</f>
        <v>13</v>
      </c>
      <c r="G645">
        <f>IF($F645=0,1,0)</f>
        <v>0</v>
      </c>
      <c r="H645">
        <f>MAX(C645,E645,G645)</f>
        <v>0</v>
      </c>
    </row>
    <row r="646" spans="1:8" ht="12">
      <c r="A646">
        <f>1+A645</f>
        <v>644</v>
      </c>
      <c r="B646" s="1">
        <f>$A646-FLOOR($A646/B$1,1)*B$1</f>
        <v>2</v>
      </c>
      <c r="C646">
        <f>IF($B646=0,1,0)</f>
        <v>0</v>
      </c>
      <c r="D646" s="1">
        <f>$A646-FLOOR($A646/D$1,1)*D$1</f>
        <v>4</v>
      </c>
      <c r="E646">
        <f>IF($D646=0,1,0)</f>
        <v>0</v>
      </c>
      <c r="F646" s="1">
        <f>$A646-FLOOR($A646/F$1,1)*F$1</f>
        <v>14</v>
      </c>
      <c r="G646">
        <f>IF($F646=0,1,0)</f>
        <v>0</v>
      </c>
      <c r="H646">
        <f>MAX(C646,E646,G646)</f>
        <v>0</v>
      </c>
    </row>
    <row r="647" spans="1:8" ht="12">
      <c r="A647">
        <f>1+A646</f>
        <v>645</v>
      </c>
      <c r="B647" s="1">
        <f>$A647-FLOOR($A647/B$1,1)*B$1</f>
        <v>3</v>
      </c>
      <c r="C647">
        <f>IF($B647=0,1,0)</f>
        <v>0</v>
      </c>
      <c r="D647" s="1">
        <f>$A647-FLOOR($A647/D$1,1)*D$1</f>
        <v>5</v>
      </c>
      <c r="E647">
        <f>IF($D647=0,1,0)</f>
        <v>0</v>
      </c>
      <c r="F647" s="1">
        <f>$A647-FLOOR($A647/F$1,1)*F$1</f>
        <v>0</v>
      </c>
      <c r="G647">
        <f>IF($F647=0,1,0)</f>
        <v>1</v>
      </c>
      <c r="H647">
        <f>MAX(C647,E647,G647)</f>
        <v>1</v>
      </c>
    </row>
    <row r="648" spans="1:8" ht="12">
      <c r="A648">
        <f>1+A647</f>
        <v>646</v>
      </c>
      <c r="B648" s="1">
        <f>$A648-FLOOR($A648/B$1,1)*B$1</f>
        <v>4</v>
      </c>
      <c r="C648">
        <f>IF($B648=0,1,0)</f>
        <v>0</v>
      </c>
      <c r="D648" s="1">
        <f>$A648-FLOOR($A648/D$1,1)*D$1</f>
        <v>6</v>
      </c>
      <c r="E648">
        <f>IF($D648=0,1,0)</f>
        <v>0</v>
      </c>
      <c r="F648" s="1">
        <f>$A648-FLOOR($A648/F$1,1)*F$1</f>
        <v>1</v>
      </c>
      <c r="G648">
        <f>IF($F648=0,1,0)</f>
        <v>0</v>
      </c>
      <c r="H648">
        <f>MAX(C648,E648,G648)</f>
        <v>0</v>
      </c>
    </row>
    <row r="649" spans="1:8" ht="12">
      <c r="A649">
        <f>1+A648</f>
        <v>647</v>
      </c>
      <c r="B649" s="1">
        <f>$A649-FLOOR($A649/B$1,1)*B$1</f>
        <v>5</v>
      </c>
      <c r="C649">
        <f>IF($B649=0,1,0)</f>
        <v>0</v>
      </c>
      <c r="D649" s="1">
        <f>$A649-FLOOR($A649/D$1,1)*D$1</f>
        <v>7</v>
      </c>
      <c r="E649">
        <f>IF($D649=0,1,0)</f>
        <v>0</v>
      </c>
      <c r="F649" s="1">
        <f>$A649-FLOOR($A649/F$1,1)*F$1</f>
        <v>2</v>
      </c>
      <c r="G649">
        <f>IF($F649=0,1,0)</f>
        <v>0</v>
      </c>
      <c r="H649">
        <f>MAX(C649,E649,G649)</f>
        <v>0</v>
      </c>
    </row>
    <row r="650" spans="1:8" ht="12">
      <c r="A650">
        <f>1+A649</f>
        <v>648</v>
      </c>
      <c r="B650" s="1">
        <f>$A650-FLOOR($A650/B$1,1)*B$1</f>
        <v>0</v>
      </c>
      <c r="C650">
        <f>IF($B650=0,1,0)</f>
        <v>1</v>
      </c>
      <c r="D650" s="1">
        <f>$A650-FLOOR($A650/D$1,1)*D$1</f>
        <v>8</v>
      </c>
      <c r="E650">
        <f>IF($D650=0,1,0)</f>
        <v>0</v>
      </c>
      <c r="F650" s="1">
        <f>$A650-FLOOR($A650/F$1,1)*F$1</f>
        <v>3</v>
      </c>
      <c r="G650">
        <f>IF($F650=0,1,0)</f>
        <v>0</v>
      </c>
      <c r="H650">
        <f>MAX(C650,E650,G650)</f>
        <v>1</v>
      </c>
    </row>
    <row r="651" spans="1:8" ht="12">
      <c r="A651">
        <f>1+A650</f>
        <v>649</v>
      </c>
      <c r="B651" s="1">
        <f>$A651-FLOOR($A651/B$1,1)*B$1</f>
        <v>1</v>
      </c>
      <c r="C651">
        <f>IF($B651=0,1,0)</f>
        <v>0</v>
      </c>
      <c r="D651" s="1">
        <f>$A651-FLOOR($A651/D$1,1)*D$1</f>
        <v>9</v>
      </c>
      <c r="E651">
        <f>IF($D651=0,1,0)</f>
        <v>0</v>
      </c>
      <c r="F651" s="1">
        <f>$A651-FLOOR($A651/F$1,1)*F$1</f>
        <v>4</v>
      </c>
      <c r="G651">
        <f>IF($F651=0,1,0)</f>
        <v>0</v>
      </c>
      <c r="H651">
        <f>MAX(C651,E651,G651)</f>
        <v>0</v>
      </c>
    </row>
    <row r="652" spans="1:8" ht="12">
      <c r="A652">
        <f>1+A651</f>
        <v>650</v>
      </c>
      <c r="B652" s="1">
        <f>$A652-FLOOR($A652/B$1,1)*B$1</f>
        <v>2</v>
      </c>
      <c r="C652">
        <f>IF($B652=0,1,0)</f>
        <v>0</v>
      </c>
      <c r="D652" s="1">
        <f>$A652-FLOOR($A652/D$1,1)*D$1</f>
        <v>0</v>
      </c>
      <c r="E652">
        <f>IF($D652=0,1,0)</f>
        <v>1</v>
      </c>
      <c r="F652" s="1">
        <f>$A652-FLOOR($A652/F$1,1)*F$1</f>
        <v>5</v>
      </c>
      <c r="G652">
        <f>IF($F652=0,1,0)</f>
        <v>0</v>
      </c>
      <c r="H652">
        <f>MAX(C652,E652,G652)</f>
        <v>1</v>
      </c>
    </row>
    <row r="653" spans="1:8" ht="12">
      <c r="A653">
        <f>1+A652</f>
        <v>651</v>
      </c>
      <c r="B653" s="1">
        <f>$A653-FLOOR($A653/B$1,1)*B$1</f>
        <v>3</v>
      </c>
      <c r="C653">
        <f>IF($B653=0,1,0)</f>
        <v>0</v>
      </c>
      <c r="D653" s="1">
        <f>$A653-FLOOR($A653/D$1,1)*D$1</f>
        <v>1</v>
      </c>
      <c r="E653">
        <f>IF($D653=0,1,0)</f>
        <v>0</v>
      </c>
      <c r="F653" s="1">
        <f>$A653-FLOOR($A653/F$1,1)*F$1</f>
        <v>6</v>
      </c>
      <c r="G653">
        <f>IF($F653=0,1,0)</f>
        <v>0</v>
      </c>
      <c r="H653">
        <f>MAX(C653,E653,G653)</f>
        <v>0</v>
      </c>
    </row>
    <row r="654" spans="1:8" ht="12">
      <c r="A654">
        <f>1+A653</f>
        <v>652</v>
      </c>
      <c r="B654" s="1">
        <f>$A654-FLOOR($A654/B$1,1)*B$1</f>
        <v>4</v>
      </c>
      <c r="C654">
        <f>IF($B654=0,1,0)</f>
        <v>0</v>
      </c>
      <c r="D654" s="1">
        <f>$A654-FLOOR($A654/D$1,1)*D$1</f>
        <v>2</v>
      </c>
      <c r="E654">
        <f>IF($D654=0,1,0)</f>
        <v>0</v>
      </c>
      <c r="F654" s="1">
        <f>$A654-FLOOR($A654/F$1,1)*F$1</f>
        <v>7</v>
      </c>
      <c r="G654">
        <f>IF($F654=0,1,0)</f>
        <v>0</v>
      </c>
      <c r="H654">
        <f>MAX(C654,E654,G654)</f>
        <v>0</v>
      </c>
    </row>
    <row r="655" spans="1:8" ht="12">
      <c r="A655">
        <f>1+A654</f>
        <v>653</v>
      </c>
      <c r="B655" s="1">
        <f>$A655-FLOOR($A655/B$1,1)*B$1</f>
        <v>5</v>
      </c>
      <c r="C655">
        <f>IF($B655=0,1,0)</f>
        <v>0</v>
      </c>
      <c r="D655" s="1">
        <f>$A655-FLOOR($A655/D$1,1)*D$1</f>
        <v>3</v>
      </c>
      <c r="E655">
        <f>IF($D655=0,1,0)</f>
        <v>0</v>
      </c>
      <c r="F655" s="1">
        <f>$A655-FLOOR($A655/F$1,1)*F$1</f>
        <v>8</v>
      </c>
      <c r="G655">
        <f>IF($F655=0,1,0)</f>
        <v>0</v>
      </c>
      <c r="H655">
        <f>MAX(C655,E655,G655)</f>
        <v>0</v>
      </c>
    </row>
    <row r="656" spans="1:8" ht="12">
      <c r="A656">
        <f>1+A655</f>
        <v>654</v>
      </c>
      <c r="B656" s="1">
        <f>$A656-FLOOR($A656/B$1,1)*B$1</f>
        <v>0</v>
      </c>
      <c r="C656">
        <f>IF($B656=0,1,0)</f>
        <v>1</v>
      </c>
      <c r="D656" s="1">
        <f>$A656-FLOOR($A656/D$1,1)*D$1</f>
        <v>4</v>
      </c>
      <c r="E656">
        <f>IF($D656=0,1,0)</f>
        <v>0</v>
      </c>
      <c r="F656" s="1">
        <f>$A656-FLOOR($A656/F$1,1)*F$1</f>
        <v>9</v>
      </c>
      <c r="G656">
        <f>IF($F656=0,1,0)</f>
        <v>0</v>
      </c>
      <c r="H656">
        <f>MAX(C656,E656,G656)</f>
        <v>1</v>
      </c>
    </row>
    <row r="657" spans="1:8" ht="12">
      <c r="A657">
        <f>1+A656</f>
        <v>655</v>
      </c>
      <c r="B657" s="1">
        <f>$A657-FLOOR($A657/B$1,1)*B$1</f>
        <v>1</v>
      </c>
      <c r="C657">
        <f>IF($B657=0,1,0)</f>
        <v>0</v>
      </c>
      <c r="D657" s="1">
        <f>$A657-FLOOR($A657/D$1,1)*D$1</f>
        <v>5</v>
      </c>
      <c r="E657">
        <f>IF($D657=0,1,0)</f>
        <v>0</v>
      </c>
      <c r="F657" s="1">
        <f>$A657-FLOOR($A657/F$1,1)*F$1</f>
        <v>10</v>
      </c>
      <c r="G657">
        <f>IF($F657=0,1,0)</f>
        <v>0</v>
      </c>
      <c r="H657">
        <f>MAX(C657,E657,G657)</f>
        <v>0</v>
      </c>
    </row>
    <row r="658" spans="1:8" ht="12">
      <c r="A658">
        <f>1+A657</f>
        <v>656</v>
      </c>
      <c r="B658" s="1">
        <f>$A658-FLOOR($A658/B$1,1)*B$1</f>
        <v>2</v>
      </c>
      <c r="C658">
        <f>IF($B658=0,1,0)</f>
        <v>0</v>
      </c>
      <c r="D658" s="1">
        <f>$A658-FLOOR($A658/D$1,1)*D$1</f>
        <v>6</v>
      </c>
      <c r="E658">
        <f>IF($D658=0,1,0)</f>
        <v>0</v>
      </c>
      <c r="F658" s="1">
        <f>$A658-FLOOR($A658/F$1,1)*F$1</f>
        <v>11</v>
      </c>
      <c r="G658">
        <f>IF($F658=0,1,0)</f>
        <v>0</v>
      </c>
      <c r="H658">
        <f>MAX(C658,E658,G658)</f>
        <v>0</v>
      </c>
    </row>
    <row r="659" spans="1:8" ht="12">
      <c r="A659">
        <f>1+A658</f>
        <v>657</v>
      </c>
      <c r="B659" s="1">
        <f>$A659-FLOOR($A659/B$1,1)*B$1</f>
        <v>3</v>
      </c>
      <c r="C659">
        <f>IF($B659=0,1,0)</f>
        <v>0</v>
      </c>
      <c r="D659" s="1">
        <f>$A659-FLOOR($A659/D$1,1)*D$1</f>
        <v>7</v>
      </c>
      <c r="E659">
        <f>IF($D659=0,1,0)</f>
        <v>0</v>
      </c>
      <c r="F659" s="1">
        <f>$A659-FLOOR($A659/F$1,1)*F$1</f>
        <v>12</v>
      </c>
      <c r="G659">
        <f>IF($F659=0,1,0)</f>
        <v>0</v>
      </c>
      <c r="H659">
        <f>MAX(C659,E659,G659)</f>
        <v>0</v>
      </c>
    </row>
    <row r="660" spans="1:8" ht="12">
      <c r="A660">
        <f>1+A659</f>
        <v>658</v>
      </c>
      <c r="B660" s="1">
        <f>$A660-FLOOR($A660/B$1,1)*B$1</f>
        <v>4</v>
      </c>
      <c r="C660">
        <f>IF($B660=0,1,0)</f>
        <v>0</v>
      </c>
      <c r="D660" s="1">
        <f>$A660-FLOOR($A660/D$1,1)*D$1</f>
        <v>8</v>
      </c>
      <c r="E660">
        <f>IF($D660=0,1,0)</f>
        <v>0</v>
      </c>
      <c r="F660" s="1">
        <f>$A660-FLOOR($A660/F$1,1)*F$1</f>
        <v>13</v>
      </c>
      <c r="G660">
        <f>IF($F660=0,1,0)</f>
        <v>0</v>
      </c>
      <c r="H660">
        <f>MAX(C660,E660,G660)</f>
        <v>0</v>
      </c>
    </row>
    <row r="661" spans="1:8" ht="12">
      <c r="A661">
        <f>1+A660</f>
        <v>659</v>
      </c>
      <c r="B661" s="1">
        <f>$A661-FLOOR($A661/B$1,1)*B$1</f>
        <v>5</v>
      </c>
      <c r="C661">
        <f>IF($B661=0,1,0)</f>
        <v>0</v>
      </c>
      <c r="D661" s="1">
        <f>$A661-FLOOR($A661/D$1,1)*D$1</f>
        <v>9</v>
      </c>
      <c r="E661">
        <f>IF($D661=0,1,0)</f>
        <v>0</v>
      </c>
      <c r="F661" s="1">
        <f>$A661-FLOOR($A661/F$1,1)*F$1</f>
        <v>14</v>
      </c>
      <c r="G661">
        <f>IF($F661=0,1,0)</f>
        <v>0</v>
      </c>
      <c r="H661">
        <f>MAX(C661,E661,G661)</f>
        <v>0</v>
      </c>
    </row>
    <row r="662" spans="1:8" ht="12">
      <c r="A662">
        <f>1+A661</f>
        <v>660</v>
      </c>
      <c r="B662" s="1">
        <f>$A662-FLOOR($A662/B$1,1)*B$1</f>
        <v>0</v>
      </c>
      <c r="C662">
        <f>IF($B662=0,1,0)</f>
        <v>1</v>
      </c>
      <c r="D662" s="1">
        <f>$A662-FLOOR($A662/D$1,1)*D$1</f>
        <v>0</v>
      </c>
      <c r="E662">
        <f>IF($D662=0,1,0)</f>
        <v>1</v>
      </c>
      <c r="F662" s="1">
        <f>$A662-FLOOR($A662/F$1,1)*F$1</f>
        <v>0</v>
      </c>
      <c r="G662">
        <f>IF($F662=0,1,0)</f>
        <v>1</v>
      </c>
      <c r="H662">
        <f>MAX(C662,E662,G662)</f>
        <v>1</v>
      </c>
    </row>
    <row r="663" spans="1:8" ht="12">
      <c r="A663">
        <f>1+A662</f>
        <v>661</v>
      </c>
      <c r="B663" s="1">
        <f>$A663-FLOOR($A663/B$1,1)*B$1</f>
        <v>1</v>
      </c>
      <c r="C663">
        <f>IF($B663=0,1,0)</f>
        <v>0</v>
      </c>
      <c r="D663" s="1">
        <f>$A663-FLOOR($A663/D$1,1)*D$1</f>
        <v>1</v>
      </c>
      <c r="E663">
        <f>IF($D663=0,1,0)</f>
        <v>0</v>
      </c>
      <c r="F663" s="1">
        <f>$A663-FLOOR($A663/F$1,1)*F$1</f>
        <v>1</v>
      </c>
      <c r="G663">
        <f>IF($F663=0,1,0)</f>
        <v>0</v>
      </c>
      <c r="H663">
        <f>MAX(C663,E663,G663)</f>
        <v>0</v>
      </c>
    </row>
    <row r="664" spans="1:8" ht="12">
      <c r="A664">
        <f>1+A663</f>
        <v>662</v>
      </c>
      <c r="B664" s="1">
        <f>$A664-FLOOR($A664/B$1,1)*B$1</f>
        <v>2</v>
      </c>
      <c r="C664">
        <f>IF($B664=0,1,0)</f>
        <v>0</v>
      </c>
      <c r="D664" s="1">
        <f>$A664-FLOOR($A664/D$1,1)*D$1</f>
        <v>2</v>
      </c>
      <c r="E664">
        <f>IF($D664=0,1,0)</f>
        <v>0</v>
      </c>
      <c r="F664" s="1">
        <f>$A664-FLOOR($A664/F$1,1)*F$1</f>
        <v>2</v>
      </c>
      <c r="G664">
        <f>IF($F664=0,1,0)</f>
        <v>0</v>
      </c>
      <c r="H664">
        <f>MAX(C664,E664,G664)</f>
        <v>0</v>
      </c>
    </row>
    <row r="665" spans="1:8" ht="12">
      <c r="A665">
        <f>1+A664</f>
        <v>663</v>
      </c>
      <c r="B665" s="1">
        <f>$A665-FLOOR($A665/B$1,1)*B$1</f>
        <v>3</v>
      </c>
      <c r="C665">
        <f>IF($B665=0,1,0)</f>
        <v>0</v>
      </c>
      <c r="D665" s="1">
        <f>$A665-FLOOR($A665/D$1,1)*D$1</f>
        <v>3</v>
      </c>
      <c r="E665">
        <f>IF($D665=0,1,0)</f>
        <v>0</v>
      </c>
      <c r="F665" s="1">
        <f>$A665-FLOOR($A665/F$1,1)*F$1</f>
        <v>3</v>
      </c>
      <c r="G665">
        <f>IF($F665=0,1,0)</f>
        <v>0</v>
      </c>
      <c r="H665">
        <f>MAX(C665,E665,G665)</f>
        <v>0</v>
      </c>
    </row>
    <row r="666" spans="1:8" ht="12">
      <c r="A666">
        <f>1+A665</f>
        <v>664</v>
      </c>
      <c r="B666" s="1">
        <f>$A666-FLOOR($A666/B$1,1)*B$1</f>
        <v>4</v>
      </c>
      <c r="C666">
        <f>IF($B666=0,1,0)</f>
        <v>0</v>
      </c>
      <c r="D666" s="1">
        <f>$A666-FLOOR($A666/D$1,1)*D$1</f>
        <v>4</v>
      </c>
      <c r="E666">
        <f>IF($D666=0,1,0)</f>
        <v>0</v>
      </c>
      <c r="F666" s="1">
        <f>$A666-FLOOR($A666/F$1,1)*F$1</f>
        <v>4</v>
      </c>
      <c r="G666">
        <f>IF($F666=0,1,0)</f>
        <v>0</v>
      </c>
      <c r="H666">
        <f>MAX(C666,E666,G666)</f>
        <v>0</v>
      </c>
    </row>
    <row r="667" spans="1:8" ht="12">
      <c r="A667">
        <f>1+A666</f>
        <v>665</v>
      </c>
      <c r="B667" s="1">
        <f>$A667-FLOOR($A667/B$1,1)*B$1</f>
        <v>5</v>
      </c>
      <c r="C667">
        <f>IF($B667=0,1,0)</f>
        <v>0</v>
      </c>
      <c r="D667" s="1">
        <f>$A667-FLOOR($A667/D$1,1)*D$1</f>
        <v>5</v>
      </c>
      <c r="E667">
        <f>IF($D667=0,1,0)</f>
        <v>0</v>
      </c>
      <c r="F667" s="1">
        <f>$A667-FLOOR($A667/F$1,1)*F$1</f>
        <v>5</v>
      </c>
      <c r="G667">
        <f>IF($F667=0,1,0)</f>
        <v>0</v>
      </c>
      <c r="H667">
        <f>MAX(C667,E667,G667)</f>
        <v>0</v>
      </c>
    </row>
    <row r="668" spans="1:8" ht="12">
      <c r="A668">
        <f>1+A667</f>
        <v>666</v>
      </c>
      <c r="B668" s="1">
        <f>$A668-FLOOR($A668/B$1,1)*B$1</f>
        <v>0</v>
      </c>
      <c r="C668">
        <f>IF($B668=0,1,0)</f>
        <v>1</v>
      </c>
      <c r="D668" s="1">
        <f>$A668-FLOOR($A668/D$1,1)*D$1</f>
        <v>6</v>
      </c>
      <c r="E668">
        <f>IF($D668=0,1,0)</f>
        <v>0</v>
      </c>
      <c r="F668" s="1">
        <f>$A668-FLOOR($A668/F$1,1)*F$1</f>
        <v>6</v>
      </c>
      <c r="G668">
        <f>IF($F668=0,1,0)</f>
        <v>0</v>
      </c>
      <c r="H668">
        <f>MAX(C668,E668,G668)</f>
        <v>1</v>
      </c>
    </row>
    <row r="669" spans="1:8" ht="12">
      <c r="A669">
        <f>1+A668</f>
        <v>667</v>
      </c>
      <c r="B669" s="1">
        <f>$A669-FLOOR($A669/B$1,1)*B$1</f>
        <v>1</v>
      </c>
      <c r="C669">
        <f>IF($B669=0,1,0)</f>
        <v>0</v>
      </c>
      <c r="D669" s="1">
        <f>$A669-FLOOR($A669/D$1,1)*D$1</f>
        <v>7</v>
      </c>
      <c r="E669">
        <f>IF($D669=0,1,0)</f>
        <v>0</v>
      </c>
      <c r="F669" s="1">
        <f>$A669-FLOOR($A669/F$1,1)*F$1</f>
        <v>7</v>
      </c>
      <c r="G669">
        <f>IF($F669=0,1,0)</f>
        <v>0</v>
      </c>
      <c r="H669">
        <f>MAX(C669,E669,G669)</f>
        <v>0</v>
      </c>
    </row>
    <row r="670" spans="1:8" ht="12">
      <c r="A670">
        <f>1+A669</f>
        <v>668</v>
      </c>
      <c r="B670" s="1">
        <f>$A670-FLOOR($A670/B$1,1)*B$1</f>
        <v>2</v>
      </c>
      <c r="C670">
        <f>IF($B670=0,1,0)</f>
        <v>0</v>
      </c>
      <c r="D670" s="1">
        <f>$A670-FLOOR($A670/D$1,1)*D$1</f>
        <v>8</v>
      </c>
      <c r="E670">
        <f>IF($D670=0,1,0)</f>
        <v>0</v>
      </c>
      <c r="F670" s="1">
        <f>$A670-FLOOR($A670/F$1,1)*F$1</f>
        <v>8</v>
      </c>
      <c r="G670">
        <f>IF($F670=0,1,0)</f>
        <v>0</v>
      </c>
      <c r="H670">
        <f>MAX(C670,E670,G670)</f>
        <v>0</v>
      </c>
    </row>
    <row r="671" spans="1:8" ht="12">
      <c r="A671">
        <f>1+A670</f>
        <v>669</v>
      </c>
      <c r="B671" s="1">
        <f>$A671-FLOOR($A671/B$1,1)*B$1</f>
        <v>3</v>
      </c>
      <c r="C671">
        <f>IF($B671=0,1,0)</f>
        <v>0</v>
      </c>
      <c r="D671" s="1">
        <f>$A671-FLOOR($A671/D$1,1)*D$1</f>
        <v>9</v>
      </c>
      <c r="E671">
        <f>IF($D671=0,1,0)</f>
        <v>0</v>
      </c>
      <c r="F671" s="1">
        <f>$A671-FLOOR($A671/F$1,1)*F$1</f>
        <v>9</v>
      </c>
      <c r="G671">
        <f>IF($F671=0,1,0)</f>
        <v>0</v>
      </c>
      <c r="H671">
        <f>MAX(C671,E671,G671)</f>
        <v>0</v>
      </c>
    </row>
    <row r="672" spans="1:8" ht="12">
      <c r="A672">
        <f>1+A671</f>
        <v>670</v>
      </c>
      <c r="B672" s="1">
        <f>$A672-FLOOR($A672/B$1,1)*B$1</f>
        <v>4</v>
      </c>
      <c r="C672">
        <f>IF($B672=0,1,0)</f>
        <v>0</v>
      </c>
      <c r="D672" s="1">
        <f>$A672-FLOOR($A672/D$1,1)*D$1</f>
        <v>0</v>
      </c>
      <c r="E672">
        <f>IF($D672=0,1,0)</f>
        <v>1</v>
      </c>
      <c r="F672" s="1">
        <f>$A672-FLOOR($A672/F$1,1)*F$1</f>
        <v>10</v>
      </c>
      <c r="G672">
        <f>IF($F672=0,1,0)</f>
        <v>0</v>
      </c>
      <c r="H672">
        <f>MAX(C672,E672,G672)</f>
        <v>1</v>
      </c>
    </row>
    <row r="673" spans="1:8" ht="12">
      <c r="A673">
        <f>1+A672</f>
        <v>671</v>
      </c>
      <c r="B673" s="1">
        <f>$A673-FLOOR($A673/B$1,1)*B$1</f>
        <v>5</v>
      </c>
      <c r="C673">
        <f>IF($B673=0,1,0)</f>
        <v>0</v>
      </c>
      <c r="D673" s="1">
        <f>$A673-FLOOR($A673/D$1,1)*D$1</f>
        <v>1</v>
      </c>
      <c r="E673">
        <f>IF($D673=0,1,0)</f>
        <v>0</v>
      </c>
      <c r="F673" s="1">
        <f>$A673-FLOOR($A673/F$1,1)*F$1</f>
        <v>11</v>
      </c>
      <c r="G673">
        <f>IF($F673=0,1,0)</f>
        <v>0</v>
      </c>
      <c r="H673">
        <f>MAX(C673,E673,G673)</f>
        <v>0</v>
      </c>
    </row>
    <row r="674" spans="1:8" ht="12">
      <c r="A674">
        <f>1+A673</f>
        <v>672</v>
      </c>
      <c r="B674" s="1">
        <f>$A674-FLOOR($A674/B$1,1)*B$1</f>
        <v>0</v>
      </c>
      <c r="C674">
        <f>IF($B674=0,1,0)</f>
        <v>1</v>
      </c>
      <c r="D674" s="1">
        <f>$A674-FLOOR($A674/D$1,1)*D$1</f>
        <v>2</v>
      </c>
      <c r="E674">
        <f>IF($D674=0,1,0)</f>
        <v>0</v>
      </c>
      <c r="F674" s="1">
        <f>$A674-FLOOR($A674/F$1,1)*F$1</f>
        <v>12</v>
      </c>
      <c r="G674">
        <f>IF($F674=0,1,0)</f>
        <v>0</v>
      </c>
      <c r="H674">
        <f>MAX(C674,E674,G674)</f>
        <v>1</v>
      </c>
    </row>
    <row r="675" spans="1:8" ht="12">
      <c r="A675">
        <f>1+A674</f>
        <v>673</v>
      </c>
      <c r="B675" s="1">
        <f>$A675-FLOOR($A675/B$1,1)*B$1</f>
        <v>1</v>
      </c>
      <c r="C675">
        <f>IF($B675=0,1,0)</f>
        <v>0</v>
      </c>
      <c r="D675" s="1">
        <f>$A675-FLOOR($A675/D$1,1)*D$1</f>
        <v>3</v>
      </c>
      <c r="E675">
        <f>IF($D675=0,1,0)</f>
        <v>0</v>
      </c>
      <c r="F675" s="1">
        <f>$A675-FLOOR($A675/F$1,1)*F$1</f>
        <v>13</v>
      </c>
      <c r="G675">
        <f>IF($F675=0,1,0)</f>
        <v>0</v>
      </c>
      <c r="H675">
        <f>MAX(C675,E675,G675)</f>
        <v>0</v>
      </c>
    </row>
    <row r="676" spans="1:8" ht="12">
      <c r="A676">
        <f>1+A675</f>
        <v>674</v>
      </c>
      <c r="B676" s="1">
        <f>$A676-FLOOR($A676/B$1,1)*B$1</f>
        <v>2</v>
      </c>
      <c r="C676">
        <f>IF($B676=0,1,0)</f>
        <v>0</v>
      </c>
      <c r="D676" s="1">
        <f>$A676-FLOOR($A676/D$1,1)*D$1</f>
        <v>4</v>
      </c>
      <c r="E676">
        <f>IF($D676=0,1,0)</f>
        <v>0</v>
      </c>
      <c r="F676" s="1">
        <f>$A676-FLOOR($A676/F$1,1)*F$1</f>
        <v>14</v>
      </c>
      <c r="G676">
        <f>IF($F676=0,1,0)</f>
        <v>0</v>
      </c>
      <c r="H676">
        <f>MAX(C676,E676,G676)</f>
        <v>0</v>
      </c>
    </row>
    <row r="677" spans="1:8" ht="12">
      <c r="A677">
        <f>1+A676</f>
        <v>675</v>
      </c>
      <c r="B677" s="1">
        <f>$A677-FLOOR($A677/B$1,1)*B$1</f>
        <v>3</v>
      </c>
      <c r="C677">
        <f>IF($B677=0,1,0)</f>
        <v>0</v>
      </c>
      <c r="D677" s="1">
        <f>$A677-FLOOR($A677/D$1,1)*D$1</f>
        <v>5</v>
      </c>
      <c r="E677">
        <f>IF($D677=0,1,0)</f>
        <v>0</v>
      </c>
      <c r="F677" s="1">
        <f>$A677-FLOOR($A677/F$1,1)*F$1</f>
        <v>0</v>
      </c>
      <c r="G677">
        <f>IF($F677=0,1,0)</f>
        <v>1</v>
      </c>
      <c r="H677">
        <f>MAX(C677,E677,G677)</f>
        <v>1</v>
      </c>
    </row>
    <row r="678" spans="1:8" ht="12">
      <c r="A678">
        <f>1+A677</f>
        <v>676</v>
      </c>
      <c r="B678" s="1">
        <f>$A678-FLOOR($A678/B$1,1)*B$1</f>
        <v>4</v>
      </c>
      <c r="C678">
        <f>IF($B678=0,1,0)</f>
        <v>0</v>
      </c>
      <c r="D678" s="1">
        <f>$A678-FLOOR($A678/D$1,1)*D$1</f>
        <v>6</v>
      </c>
      <c r="E678">
        <f>IF($D678=0,1,0)</f>
        <v>0</v>
      </c>
      <c r="F678" s="1">
        <f>$A678-FLOOR($A678/F$1,1)*F$1</f>
        <v>1</v>
      </c>
      <c r="G678">
        <f>IF($F678=0,1,0)</f>
        <v>0</v>
      </c>
      <c r="H678">
        <f>MAX(C678,E678,G678)</f>
        <v>0</v>
      </c>
    </row>
    <row r="679" spans="1:8" ht="12">
      <c r="A679">
        <f>1+A678</f>
        <v>677</v>
      </c>
      <c r="B679" s="1">
        <f>$A679-FLOOR($A679/B$1,1)*B$1</f>
        <v>5</v>
      </c>
      <c r="C679">
        <f>IF($B679=0,1,0)</f>
        <v>0</v>
      </c>
      <c r="D679" s="1">
        <f>$A679-FLOOR($A679/D$1,1)*D$1</f>
        <v>7</v>
      </c>
      <c r="E679">
        <f>IF($D679=0,1,0)</f>
        <v>0</v>
      </c>
      <c r="F679" s="1">
        <f>$A679-FLOOR($A679/F$1,1)*F$1</f>
        <v>2</v>
      </c>
      <c r="G679">
        <f>IF($F679=0,1,0)</f>
        <v>0</v>
      </c>
      <c r="H679">
        <f>MAX(C679,E679,G679)</f>
        <v>0</v>
      </c>
    </row>
    <row r="680" spans="1:8" ht="12">
      <c r="A680">
        <f>1+A679</f>
        <v>678</v>
      </c>
      <c r="B680" s="1">
        <f>$A680-FLOOR($A680/B$1,1)*B$1</f>
        <v>0</v>
      </c>
      <c r="C680">
        <f>IF($B680=0,1,0)</f>
        <v>1</v>
      </c>
      <c r="D680" s="1">
        <f>$A680-FLOOR($A680/D$1,1)*D$1</f>
        <v>8</v>
      </c>
      <c r="E680">
        <f>IF($D680=0,1,0)</f>
        <v>0</v>
      </c>
      <c r="F680" s="1">
        <f>$A680-FLOOR($A680/F$1,1)*F$1</f>
        <v>3</v>
      </c>
      <c r="G680">
        <f>IF($F680=0,1,0)</f>
        <v>0</v>
      </c>
      <c r="H680">
        <f>MAX(C680,E680,G680)</f>
        <v>1</v>
      </c>
    </row>
    <row r="681" spans="1:8" ht="12">
      <c r="A681">
        <f>1+A680</f>
        <v>679</v>
      </c>
      <c r="B681" s="1">
        <f>$A681-FLOOR($A681/B$1,1)*B$1</f>
        <v>1</v>
      </c>
      <c r="C681">
        <f>IF($B681=0,1,0)</f>
        <v>0</v>
      </c>
      <c r="D681" s="1">
        <f>$A681-FLOOR($A681/D$1,1)*D$1</f>
        <v>9</v>
      </c>
      <c r="E681">
        <f>IF($D681=0,1,0)</f>
        <v>0</v>
      </c>
      <c r="F681" s="1">
        <f>$A681-FLOOR($A681/F$1,1)*F$1</f>
        <v>4</v>
      </c>
      <c r="G681">
        <f>IF($F681=0,1,0)</f>
        <v>0</v>
      </c>
      <c r="H681">
        <f>MAX(C681,E681,G681)</f>
        <v>0</v>
      </c>
    </row>
    <row r="682" spans="1:8" ht="12">
      <c r="A682">
        <f>1+A681</f>
        <v>680</v>
      </c>
      <c r="B682" s="1">
        <f>$A682-FLOOR($A682/B$1,1)*B$1</f>
        <v>2</v>
      </c>
      <c r="C682">
        <f>IF($B682=0,1,0)</f>
        <v>0</v>
      </c>
      <c r="D682" s="1">
        <f>$A682-FLOOR($A682/D$1,1)*D$1</f>
        <v>0</v>
      </c>
      <c r="E682">
        <f>IF($D682=0,1,0)</f>
        <v>1</v>
      </c>
      <c r="F682" s="1">
        <f>$A682-FLOOR($A682/F$1,1)*F$1</f>
        <v>5</v>
      </c>
      <c r="G682">
        <f>IF($F682=0,1,0)</f>
        <v>0</v>
      </c>
      <c r="H682">
        <f>MAX(C682,E682,G682)</f>
        <v>1</v>
      </c>
    </row>
    <row r="683" spans="1:8" ht="12">
      <c r="A683">
        <f>1+A682</f>
        <v>681</v>
      </c>
      <c r="B683" s="1">
        <f>$A683-FLOOR($A683/B$1,1)*B$1</f>
        <v>3</v>
      </c>
      <c r="C683">
        <f>IF($B683=0,1,0)</f>
        <v>0</v>
      </c>
      <c r="D683" s="1">
        <f>$A683-FLOOR($A683/D$1,1)*D$1</f>
        <v>1</v>
      </c>
      <c r="E683">
        <f>IF($D683=0,1,0)</f>
        <v>0</v>
      </c>
      <c r="F683" s="1">
        <f>$A683-FLOOR($A683/F$1,1)*F$1</f>
        <v>6</v>
      </c>
      <c r="G683">
        <f>IF($F683=0,1,0)</f>
        <v>0</v>
      </c>
      <c r="H683">
        <f>MAX(C683,E683,G683)</f>
        <v>0</v>
      </c>
    </row>
    <row r="684" spans="1:8" ht="12">
      <c r="A684">
        <f>1+A683</f>
        <v>682</v>
      </c>
      <c r="B684" s="1">
        <f>$A684-FLOOR($A684/B$1,1)*B$1</f>
        <v>4</v>
      </c>
      <c r="C684">
        <f>IF($B684=0,1,0)</f>
        <v>0</v>
      </c>
      <c r="D684" s="1">
        <f>$A684-FLOOR($A684/D$1,1)*D$1</f>
        <v>2</v>
      </c>
      <c r="E684">
        <f>IF($D684=0,1,0)</f>
        <v>0</v>
      </c>
      <c r="F684" s="1">
        <f>$A684-FLOOR($A684/F$1,1)*F$1</f>
        <v>7</v>
      </c>
      <c r="G684">
        <f>IF($F684=0,1,0)</f>
        <v>0</v>
      </c>
      <c r="H684">
        <f>MAX(C684,E684,G684)</f>
        <v>0</v>
      </c>
    </row>
    <row r="685" spans="1:8" ht="12">
      <c r="A685">
        <f>1+A684</f>
        <v>683</v>
      </c>
      <c r="B685" s="1">
        <f>$A685-FLOOR($A685/B$1,1)*B$1</f>
        <v>5</v>
      </c>
      <c r="C685">
        <f>IF($B685=0,1,0)</f>
        <v>0</v>
      </c>
      <c r="D685" s="1">
        <f>$A685-FLOOR($A685/D$1,1)*D$1</f>
        <v>3</v>
      </c>
      <c r="E685">
        <f>IF($D685=0,1,0)</f>
        <v>0</v>
      </c>
      <c r="F685" s="1">
        <f>$A685-FLOOR($A685/F$1,1)*F$1</f>
        <v>8</v>
      </c>
      <c r="G685">
        <f>IF($F685=0,1,0)</f>
        <v>0</v>
      </c>
      <c r="H685">
        <f>MAX(C685,E685,G685)</f>
        <v>0</v>
      </c>
    </row>
    <row r="686" spans="1:8" ht="12">
      <c r="A686">
        <f>1+A685</f>
        <v>684</v>
      </c>
      <c r="B686" s="1">
        <f>$A686-FLOOR($A686/B$1,1)*B$1</f>
        <v>0</v>
      </c>
      <c r="C686">
        <f>IF($B686=0,1,0)</f>
        <v>1</v>
      </c>
      <c r="D686" s="1">
        <f>$A686-FLOOR($A686/D$1,1)*D$1</f>
        <v>4</v>
      </c>
      <c r="E686">
        <f>IF($D686=0,1,0)</f>
        <v>0</v>
      </c>
      <c r="F686" s="1">
        <f>$A686-FLOOR($A686/F$1,1)*F$1</f>
        <v>9</v>
      </c>
      <c r="G686">
        <f>IF($F686=0,1,0)</f>
        <v>0</v>
      </c>
      <c r="H686">
        <f>MAX(C686,E686,G686)</f>
        <v>1</v>
      </c>
    </row>
    <row r="687" spans="1:8" ht="12">
      <c r="A687">
        <f>1+A686</f>
        <v>685</v>
      </c>
      <c r="B687" s="1">
        <f>$A687-FLOOR($A687/B$1,1)*B$1</f>
        <v>1</v>
      </c>
      <c r="C687">
        <f>IF($B687=0,1,0)</f>
        <v>0</v>
      </c>
      <c r="D687" s="1">
        <f>$A687-FLOOR($A687/D$1,1)*D$1</f>
        <v>5</v>
      </c>
      <c r="E687">
        <f>IF($D687=0,1,0)</f>
        <v>0</v>
      </c>
      <c r="F687" s="1">
        <f>$A687-FLOOR($A687/F$1,1)*F$1</f>
        <v>10</v>
      </c>
      <c r="G687">
        <f>IF($F687=0,1,0)</f>
        <v>0</v>
      </c>
      <c r="H687">
        <f>MAX(C687,E687,G687)</f>
        <v>0</v>
      </c>
    </row>
    <row r="688" spans="1:8" ht="12">
      <c r="A688">
        <f>1+A687</f>
        <v>686</v>
      </c>
      <c r="B688" s="1">
        <f>$A688-FLOOR($A688/B$1,1)*B$1</f>
        <v>2</v>
      </c>
      <c r="C688">
        <f>IF($B688=0,1,0)</f>
        <v>0</v>
      </c>
      <c r="D688" s="1">
        <f>$A688-FLOOR($A688/D$1,1)*D$1</f>
        <v>6</v>
      </c>
      <c r="E688">
        <f>IF($D688=0,1,0)</f>
        <v>0</v>
      </c>
      <c r="F688" s="1">
        <f>$A688-FLOOR($A688/F$1,1)*F$1</f>
        <v>11</v>
      </c>
      <c r="G688">
        <f>IF($F688=0,1,0)</f>
        <v>0</v>
      </c>
      <c r="H688">
        <f>MAX(C688,E688,G688)</f>
        <v>0</v>
      </c>
    </row>
    <row r="689" spans="1:8" ht="12">
      <c r="A689">
        <f>1+A688</f>
        <v>687</v>
      </c>
      <c r="B689" s="1">
        <f>$A689-FLOOR($A689/B$1,1)*B$1</f>
        <v>3</v>
      </c>
      <c r="C689">
        <f>IF($B689=0,1,0)</f>
        <v>0</v>
      </c>
      <c r="D689" s="1">
        <f>$A689-FLOOR($A689/D$1,1)*D$1</f>
        <v>7</v>
      </c>
      <c r="E689">
        <f>IF($D689=0,1,0)</f>
        <v>0</v>
      </c>
      <c r="F689" s="1">
        <f>$A689-FLOOR($A689/F$1,1)*F$1</f>
        <v>12</v>
      </c>
      <c r="G689">
        <f>IF($F689=0,1,0)</f>
        <v>0</v>
      </c>
      <c r="H689">
        <f>MAX(C689,E689,G689)</f>
        <v>0</v>
      </c>
    </row>
    <row r="690" spans="1:8" ht="12">
      <c r="A690">
        <f>1+A689</f>
        <v>688</v>
      </c>
      <c r="B690" s="1">
        <f>$A690-FLOOR($A690/B$1,1)*B$1</f>
        <v>4</v>
      </c>
      <c r="C690">
        <f>IF($B690=0,1,0)</f>
        <v>0</v>
      </c>
      <c r="D690" s="1">
        <f>$A690-FLOOR($A690/D$1,1)*D$1</f>
        <v>8</v>
      </c>
      <c r="E690">
        <f>IF($D690=0,1,0)</f>
        <v>0</v>
      </c>
      <c r="F690" s="1">
        <f>$A690-FLOOR($A690/F$1,1)*F$1</f>
        <v>13</v>
      </c>
      <c r="G690">
        <f>IF($F690=0,1,0)</f>
        <v>0</v>
      </c>
      <c r="H690">
        <f>MAX(C690,E690,G690)</f>
        <v>0</v>
      </c>
    </row>
    <row r="691" spans="1:8" ht="12">
      <c r="A691">
        <f>1+A690</f>
        <v>689</v>
      </c>
      <c r="B691" s="1">
        <f>$A691-FLOOR($A691/B$1,1)*B$1</f>
        <v>5</v>
      </c>
      <c r="C691">
        <f>IF($B691=0,1,0)</f>
        <v>0</v>
      </c>
      <c r="D691" s="1">
        <f>$A691-FLOOR($A691/D$1,1)*D$1</f>
        <v>9</v>
      </c>
      <c r="E691">
        <f>IF($D691=0,1,0)</f>
        <v>0</v>
      </c>
      <c r="F691" s="1">
        <f>$A691-FLOOR($A691/F$1,1)*F$1</f>
        <v>14</v>
      </c>
      <c r="G691">
        <f>IF($F691=0,1,0)</f>
        <v>0</v>
      </c>
      <c r="H691">
        <f>MAX(C691,E691,G691)</f>
        <v>0</v>
      </c>
    </row>
    <row r="692" spans="1:8" ht="12">
      <c r="A692">
        <f>1+A691</f>
        <v>690</v>
      </c>
      <c r="B692" s="1">
        <f>$A692-FLOOR($A692/B$1,1)*B$1</f>
        <v>0</v>
      </c>
      <c r="C692">
        <f>IF($B692=0,1,0)</f>
        <v>1</v>
      </c>
      <c r="D692" s="1">
        <f>$A692-FLOOR($A692/D$1,1)*D$1</f>
        <v>0</v>
      </c>
      <c r="E692">
        <f>IF($D692=0,1,0)</f>
        <v>1</v>
      </c>
      <c r="F692" s="1">
        <f>$A692-FLOOR($A692/F$1,1)*F$1</f>
        <v>0</v>
      </c>
      <c r="G692">
        <f>IF($F692=0,1,0)</f>
        <v>1</v>
      </c>
      <c r="H692">
        <f>MAX(C692,E692,G692)</f>
        <v>1</v>
      </c>
    </row>
    <row r="693" spans="1:8" ht="12">
      <c r="A693">
        <f>1+A692</f>
        <v>691</v>
      </c>
      <c r="B693" s="1">
        <f>$A693-FLOOR($A693/B$1,1)*B$1</f>
        <v>1</v>
      </c>
      <c r="C693">
        <f>IF($B693=0,1,0)</f>
        <v>0</v>
      </c>
      <c r="D693" s="1">
        <f>$A693-FLOOR($A693/D$1,1)*D$1</f>
        <v>1</v>
      </c>
      <c r="E693">
        <f>IF($D693=0,1,0)</f>
        <v>0</v>
      </c>
      <c r="F693" s="1">
        <f>$A693-FLOOR($A693/F$1,1)*F$1</f>
        <v>1</v>
      </c>
      <c r="G693">
        <f>IF($F693=0,1,0)</f>
        <v>0</v>
      </c>
      <c r="H693">
        <f>MAX(C693,E693,G693)</f>
        <v>0</v>
      </c>
    </row>
    <row r="694" spans="1:8" ht="12">
      <c r="A694">
        <f>1+A693</f>
        <v>692</v>
      </c>
      <c r="B694" s="1">
        <f>$A694-FLOOR($A694/B$1,1)*B$1</f>
        <v>2</v>
      </c>
      <c r="C694">
        <f>IF($B694=0,1,0)</f>
        <v>0</v>
      </c>
      <c r="D694" s="1">
        <f>$A694-FLOOR($A694/D$1,1)*D$1</f>
        <v>2</v>
      </c>
      <c r="E694">
        <f>IF($D694=0,1,0)</f>
        <v>0</v>
      </c>
      <c r="F694" s="1">
        <f>$A694-FLOOR($A694/F$1,1)*F$1</f>
        <v>2</v>
      </c>
      <c r="G694">
        <f>IF($F694=0,1,0)</f>
        <v>0</v>
      </c>
      <c r="H694">
        <f>MAX(C694,E694,G694)</f>
        <v>0</v>
      </c>
    </row>
    <row r="695" spans="1:8" ht="12">
      <c r="A695">
        <f>1+A694</f>
        <v>693</v>
      </c>
      <c r="B695" s="1">
        <f>$A695-FLOOR($A695/B$1,1)*B$1</f>
        <v>3</v>
      </c>
      <c r="C695">
        <f>IF($B695=0,1,0)</f>
        <v>0</v>
      </c>
      <c r="D695" s="1">
        <f>$A695-FLOOR($A695/D$1,1)*D$1</f>
        <v>3</v>
      </c>
      <c r="E695">
        <f>IF($D695=0,1,0)</f>
        <v>0</v>
      </c>
      <c r="F695" s="1">
        <f>$A695-FLOOR($A695/F$1,1)*F$1</f>
        <v>3</v>
      </c>
      <c r="G695">
        <f>IF($F695=0,1,0)</f>
        <v>0</v>
      </c>
      <c r="H695">
        <f>MAX(C695,E695,G695)</f>
        <v>0</v>
      </c>
    </row>
    <row r="696" spans="1:8" ht="12">
      <c r="A696">
        <f>1+A695</f>
        <v>694</v>
      </c>
      <c r="B696" s="1">
        <f>$A696-FLOOR($A696/B$1,1)*B$1</f>
        <v>4</v>
      </c>
      <c r="C696">
        <f>IF($B696=0,1,0)</f>
        <v>0</v>
      </c>
      <c r="D696" s="1">
        <f>$A696-FLOOR($A696/D$1,1)*D$1</f>
        <v>4</v>
      </c>
      <c r="E696">
        <f>IF($D696=0,1,0)</f>
        <v>0</v>
      </c>
      <c r="F696" s="1">
        <f>$A696-FLOOR($A696/F$1,1)*F$1</f>
        <v>4</v>
      </c>
      <c r="G696">
        <f>IF($F696=0,1,0)</f>
        <v>0</v>
      </c>
      <c r="H696">
        <f>MAX(C696,E696,G696)</f>
        <v>0</v>
      </c>
    </row>
    <row r="697" spans="1:8" ht="12">
      <c r="A697">
        <f>1+A696</f>
        <v>695</v>
      </c>
      <c r="B697" s="1">
        <f>$A697-FLOOR($A697/B$1,1)*B$1</f>
        <v>5</v>
      </c>
      <c r="C697">
        <f>IF($B697=0,1,0)</f>
        <v>0</v>
      </c>
      <c r="D697" s="1">
        <f>$A697-FLOOR($A697/D$1,1)*D$1</f>
        <v>5</v>
      </c>
      <c r="E697">
        <f>IF($D697=0,1,0)</f>
        <v>0</v>
      </c>
      <c r="F697" s="1">
        <f>$A697-FLOOR($A697/F$1,1)*F$1</f>
        <v>5</v>
      </c>
      <c r="G697">
        <f>IF($F697=0,1,0)</f>
        <v>0</v>
      </c>
      <c r="H697">
        <f>MAX(C697,E697,G697)</f>
        <v>0</v>
      </c>
    </row>
    <row r="698" spans="1:8" ht="12">
      <c r="A698">
        <f>1+A697</f>
        <v>696</v>
      </c>
      <c r="B698" s="1">
        <f>$A698-FLOOR($A698/B$1,1)*B$1</f>
        <v>0</v>
      </c>
      <c r="C698">
        <f>IF($B698=0,1,0)</f>
        <v>1</v>
      </c>
      <c r="D698" s="1">
        <f>$A698-FLOOR($A698/D$1,1)*D$1</f>
        <v>6</v>
      </c>
      <c r="E698">
        <f>IF($D698=0,1,0)</f>
        <v>0</v>
      </c>
      <c r="F698" s="1">
        <f>$A698-FLOOR($A698/F$1,1)*F$1</f>
        <v>6</v>
      </c>
      <c r="G698">
        <f>IF($F698=0,1,0)</f>
        <v>0</v>
      </c>
      <c r="H698">
        <f>MAX(C698,E698,G698)</f>
        <v>1</v>
      </c>
    </row>
    <row r="699" spans="1:8" ht="12">
      <c r="A699">
        <f>1+A698</f>
        <v>697</v>
      </c>
      <c r="B699" s="1">
        <f>$A699-FLOOR($A699/B$1,1)*B$1</f>
        <v>1</v>
      </c>
      <c r="C699">
        <f>IF($B699=0,1,0)</f>
        <v>0</v>
      </c>
      <c r="D699" s="1">
        <f>$A699-FLOOR($A699/D$1,1)*D$1</f>
        <v>7</v>
      </c>
      <c r="E699">
        <f>IF($D699=0,1,0)</f>
        <v>0</v>
      </c>
      <c r="F699" s="1">
        <f>$A699-FLOOR($A699/F$1,1)*F$1</f>
        <v>7</v>
      </c>
      <c r="G699">
        <f>IF($F699=0,1,0)</f>
        <v>0</v>
      </c>
      <c r="H699">
        <f>MAX(C699,E699,G699)</f>
        <v>0</v>
      </c>
    </row>
    <row r="700" spans="1:8" ht="12">
      <c r="A700">
        <f>1+A699</f>
        <v>698</v>
      </c>
      <c r="B700" s="1">
        <f>$A700-FLOOR($A700/B$1,1)*B$1</f>
        <v>2</v>
      </c>
      <c r="C700">
        <f>IF($B700=0,1,0)</f>
        <v>0</v>
      </c>
      <c r="D700" s="1">
        <f>$A700-FLOOR($A700/D$1,1)*D$1</f>
        <v>8</v>
      </c>
      <c r="E700">
        <f>IF($D700=0,1,0)</f>
        <v>0</v>
      </c>
      <c r="F700" s="1">
        <f>$A700-FLOOR($A700/F$1,1)*F$1</f>
        <v>8</v>
      </c>
      <c r="G700">
        <f>IF($F700=0,1,0)</f>
        <v>0</v>
      </c>
      <c r="H700">
        <f>MAX(C700,E700,G700)</f>
        <v>0</v>
      </c>
    </row>
    <row r="701" spans="1:8" ht="12">
      <c r="A701">
        <f>1+A700</f>
        <v>699</v>
      </c>
      <c r="B701" s="1">
        <f>$A701-FLOOR($A701/B$1,1)*B$1</f>
        <v>3</v>
      </c>
      <c r="C701">
        <f>IF($B701=0,1,0)</f>
        <v>0</v>
      </c>
      <c r="D701" s="1">
        <f>$A701-FLOOR($A701/D$1,1)*D$1</f>
        <v>9</v>
      </c>
      <c r="E701">
        <f>IF($D701=0,1,0)</f>
        <v>0</v>
      </c>
      <c r="F701" s="1">
        <f>$A701-FLOOR($A701/F$1,1)*F$1</f>
        <v>9</v>
      </c>
      <c r="G701">
        <f>IF($F701=0,1,0)</f>
        <v>0</v>
      </c>
      <c r="H701">
        <f>MAX(C701,E701,G701)</f>
        <v>0</v>
      </c>
    </row>
    <row r="702" spans="1:8" ht="12">
      <c r="A702">
        <f>1+A701</f>
        <v>700</v>
      </c>
      <c r="B702" s="1">
        <f>$A702-FLOOR($A702/B$1,1)*B$1</f>
        <v>4</v>
      </c>
      <c r="C702">
        <f>IF($B702=0,1,0)</f>
        <v>0</v>
      </c>
      <c r="D702" s="1">
        <f>$A702-FLOOR($A702/D$1,1)*D$1</f>
        <v>0</v>
      </c>
      <c r="E702">
        <f>IF($D702=0,1,0)</f>
        <v>1</v>
      </c>
      <c r="F702" s="1">
        <f>$A702-FLOOR($A702/F$1,1)*F$1</f>
        <v>10</v>
      </c>
      <c r="G702">
        <f>IF($F702=0,1,0)</f>
        <v>0</v>
      </c>
      <c r="H702">
        <f>MAX(C702,E702,G702)</f>
        <v>1</v>
      </c>
    </row>
    <row r="703" spans="1:8" ht="12">
      <c r="A703">
        <f>1+A702</f>
        <v>701</v>
      </c>
      <c r="B703" s="1">
        <f>$A703-FLOOR($A703/B$1,1)*B$1</f>
        <v>5</v>
      </c>
      <c r="C703">
        <f>IF($B703=0,1,0)</f>
        <v>0</v>
      </c>
      <c r="D703" s="1">
        <f>$A703-FLOOR($A703/D$1,1)*D$1</f>
        <v>1</v>
      </c>
      <c r="E703">
        <f>IF($D703=0,1,0)</f>
        <v>0</v>
      </c>
      <c r="F703" s="1">
        <f>$A703-FLOOR($A703/F$1,1)*F$1</f>
        <v>11</v>
      </c>
      <c r="G703">
        <f>IF($F703=0,1,0)</f>
        <v>0</v>
      </c>
      <c r="H703">
        <f>MAX(C703,E703,G703)</f>
        <v>0</v>
      </c>
    </row>
    <row r="704" spans="1:8" ht="12">
      <c r="A704">
        <f>1+A703</f>
        <v>702</v>
      </c>
      <c r="B704" s="1">
        <f>$A704-FLOOR($A704/B$1,1)*B$1</f>
        <v>0</v>
      </c>
      <c r="C704">
        <f>IF($B704=0,1,0)</f>
        <v>1</v>
      </c>
      <c r="D704" s="1">
        <f>$A704-FLOOR($A704/D$1,1)*D$1</f>
        <v>2</v>
      </c>
      <c r="E704">
        <f>IF($D704=0,1,0)</f>
        <v>0</v>
      </c>
      <c r="F704" s="1">
        <f>$A704-FLOOR($A704/F$1,1)*F$1</f>
        <v>12</v>
      </c>
      <c r="G704">
        <f>IF($F704=0,1,0)</f>
        <v>0</v>
      </c>
      <c r="H704">
        <f>MAX(C704,E704,G704)</f>
        <v>1</v>
      </c>
    </row>
    <row r="705" spans="1:8" ht="12">
      <c r="A705">
        <f>1+A704</f>
        <v>703</v>
      </c>
      <c r="B705" s="1">
        <f>$A705-FLOOR($A705/B$1,1)*B$1</f>
        <v>1</v>
      </c>
      <c r="C705">
        <f>IF($B705=0,1,0)</f>
        <v>0</v>
      </c>
      <c r="D705" s="1">
        <f>$A705-FLOOR($A705/D$1,1)*D$1</f>
        <v>3</v>
      </c>
      <c r="E705">
        <f>IF($D705=0,1,0)</f>
        <v>0</v>
      </c>
      <c r="F705" s="1">
        <f>$A705-FLOOR($A705/F$1,1)*F$1</f>
        <v>13</v>
      </c>
      <c r="G705">
        <f>IF($F705=0,1,0)</f>
        <v>0</v>
      </c>
      <c r="H705">
        <f>MAX(C705,E705,G705)</f>
        <v>0</v>
      </c>
    </row>
    <row r="706" spans="1:8" ht="12">
      <c r="A706">
        <f>1+A705</f>
        <v>704</v>
      </c>
      <c r="B706" s="1">
        <f>$A706-FLOOR($A706/B$1,1)*B$1</f>
        <v>2</v>
      </c>
      <c r="C706">
        <f>IF($B706=0,1,0)</f>
        <v>0</v>
      </c>
      <c r="D706" s="1">
        <f>$A706-FLOOR($A706/D$1,1)*D$1</f>
        <v>4</v>
      </c>
      <c r="E706">
        <f>IF($D706=0,1,0)</f>
        <v>0</v>
      </c>
      <c r="F706" s="1">
        <f>$A706-FLOOR($A706/F$1,1)*F$1</f>
        <v>14</v>
      </c>
      <c r="G706">
        <f>IF($F706=0,1,0)</f>
        <v>0</v>
      </c>
      <c r="H706">
        <f>MAX(C706,E706,G706)</f>
        <v>0</v>
      </c>
    </row>
    <row r="707" spans="1:8" ht="12">
      <c r="A707">
        <f>1+A706</f>
        <v>705</v>
      </c>
      <c r="B707" s="1">
        <f>$A707-FLOOR($A707/B$1,1)*B$1</f>
        <v>3</v>
      </c>
      <c r="C707">
        <f>IF($B707=0,1,0)</f>
        <v>0</v>
      </c>
      <c r="D707" s="1">
        <f>$A707-FLOOR($A707/D$1,1)*D$1</f>
        <v>5</v>
      </c>
      <c r="E707">
        <f>IF($D707=0,1,0)</f>
        <v>0</v>
      </c>
      <c r="F707" s="1">
        <f>$A707-FLOOR($A707/F$1,1)*F$1</f>
        <v>0</v>
      </c>
      <c r="G707">
        <f>IF($F707=0,1,0)</f>
        <v>1</v>
      </c>
      <c r="H707">
        <f>MAX(C707,E707,G707)</f>
        <v>1</v>
      </c>
    </row>
    <row r="708" spans="1:8" ht="12">
      <c r="A708">
        <f>1+A707</f>
        <v>706</v>
      </c>
      <c r="B708" s="1">
        <f>$A708-FLOOR($A708/B$1,1)*B$1</f>
        <v>4</v>
      </c>
      <c r="C708">
        <f>IF($B708=0,1,0)</f>
        <v>0</v>
      </c>
      <c r="D708" s="1">
        <f>$A708-FLOOR($A708/D$1,1)*D$1</f>
        <v>6</v>
      </c>
      <c r="E708">
        <f>IF($D708=0,1,0)</f>
        <v>0</v>
      </c>
      <c r="F708" s="1">
        <f>$A708-FLOOR($A708/F$1,1)*F$1</f>
        <v>1</v>
      </c>
      <c r="G708">
        <f>IF($F708=0,1,0)</f>
        <v>0</v>
      </c>
      <c r="H708">
        <f>MAX(C708,E708,G708)</f>
        <v>0</v>
      </c>
    </row>
    <row r="709" spans="1:8" ht="12">
      <c r="A709">
        <f>1+A708</f>
        <v>707</v>
      </c>
      <c r="B709" s="1">
        <f>$A709-FLOOR($A709/B$1,1)*B$1</f>
        <v>5</v>
      </c>
      <c r="C709">
        <f>IF($B709=0,1,0)</f>
        <v>0</v>
      </c>
      <c r="D709" s="1">
        <f>$A709-FLOOR($A709/D$1,1)*D$1</f>
        <v>7</v>
      </c>
      <c r="E709">
        <f>IF($D709=0,1,0)</f>
        <v>0</v>
      </c>
      <c r="F709" s="1">
        <f>$A709-FLOOR($A709/F$1,1)*F$1</f>
        <v>2</v>
      </c>
      <c r="G709">
        <f>IF($F709=0,1,0)</f>
        <v>0</v>
      </c>
      <c r="H709">
        <f>MAX(C709,E709,G709)</f>
        <v>0</v>
      </c>
    </row>
    <row r="710" spans="1:8" ht="12">
      <c r="A710">
        <f>1+A709</f>
        <v>708</v>
      </c>
      <c r="B710" s="1">
        <f>$A710-FLOOR($A710/B$1,1)*B$1</f>
        <v>0</v>
      </c>
      <c r="C710">
        <f>IF($B710=0,1,0)</f>
        <v>1</v>
      </c>
      <c r="D710" s="1">
        <f>$A710-FLOOR($A710/D$1,1)*D$1</f>
        <v>8</v>
      </c>
      <c r="E710">
        <f>IF($D710=0,1,0)</f>
        <v>0</v>
      </c>
      <c r="F710" s="1">
        <f>$A710-FLOOR($A710/F$1,1)*F$1</f>
        <v>3</v>
      </c>
      <c r="G710">
        <f>IF($F710=0,1,0)</f>
        <v>0</v>
      </c>
      <c r="H710">
        <f>MAX(C710,E710,G710)</f>
        <v>1</v>
      </c>
    </row>
    <row r="711" spans="1:8" ht="12">
      <c r="A711">
        <f>1+A710</f>
        <v>709</v>
      </c>
      <c r="B711" s="1">
        <f>$A711-FLOOR($A711/B$1,1)*B$1</f>
        <v>1</v>
      </c>
      <c r="C711">
        <f>IF($B711=0,1,0)</f>
        <v>0</v>
      </c>
      <c r="D711" s="1">
        <f>$A711-FLOOR($A711/D$1,1)*D$1</f>
        <v>9</v>
      </c>
      <c r="E711">
        <f>IF($D711=0,1,0)</f>
        <v>0</v>
      </c>
      <c r="F711" s="1">
        <f>$A711-FLOOR($A711/F$1,1)*F$1</f>
        <v>4</v>
      </c>
      <c r="G711">
        <f>IF($F711=0,1,0)</f>
        <v>0</v>
      </c>
      <c r="H711">
        <f>MAX(C711,E711,G711)</f>
        <v>0</v>
      </c>
    </row>
    <row r="712" spans="1:8" ht="12">
      <c r="A712">
        <f>1+A711</f>
        <v>710</v>
      </c>
      <c r="B712" s="1">
        <f>$A712-FLOOR($A712/B$1,1)*B$1</f>
        <v>2</v>
      </c>
      <c r="C712">
        <f>IF($B712=0,1,0)</f>
        <v>0</v>
      </c>
      <c r="D712" s="1">
        <f>$A712-FLOOR($A712/D$1,1)*D$1</f>
        <v>0</v>
      </c>
      <c r="E712">
        <f>IF($D712=0,1,0)</f>
        <v>1</v>
      </c>
      <c r="F712" s="1">
        <f>$A712-FLOOR($A712/F$1,1)*F$1</f>
        <v>5</v>
      </c>
      <c r="G712">
        <f>IF($F712=0,1,0)</f>
        <v>0</v>
      </c>
      <c r="H712">
        <f>MAX(C712,E712,G712)</f>
        <v>1</v>
      </c>
    </row>
    <row r="713" spans="1:8" ht="12">
      <c r="A713">
        <f>1+A712</f>
        <v>711</v>
      </c>
      <c r="B713" s="1">
        <f>$A713-FLOOR($A713/B$1,1)*B$1</f>
        <v>3</v>
      </c>
      <c r="C713">
        <f>IF($B713=0,1,0)</f>
        <v>0</v>
      </c>
      <c r="D713" s="1">
        <f>$A713-FLOOR($A713/D$1,1)*D$1</f>
        <v>1</v>
      </c>
      <c r="E713">
        <f>IF($D713=0,1,0)</f>
        <v>0</v>
      </c>
      <c r="F713" s="1">
        <f>$A713-FLOOR($A713/F$1,1)*F$1</f>
        <v>6</v>
      </c>
      <c r="G713">
        <f>IF($F713=0,1,0)</f>
        <v>0</v>
      </c>
      <c r="H713">
        <f>MAX(C713,E713,G713)</f>
        <v>0</v>
      </c>
    </row>
    <row r="714" spans="1:8" ht="12">
      <c r="A714">
        <f>1+A713</f>
        <v>712</v>
      </c>
      <c r="B714" s="1">
        <f>$A714-FLOOR($A714/B$1,1)*B$1</f>
        <v>4</v>
      </c>
      <c r="C714">
        <f>IF($B714=0,1,0)</f>
        <v>0</v>
      </c>
      <c r="D714" s="1">
        <f>$A714-FLOOR($A714/D$1,1)*D$1</f>
        <v>2</v>
      </c>
      <c r="E714">
        <f>IF($D714=0,1,0)</f>
        <v>0</v>
      </c>
      <c r="F714" s="1">
        <f>$A714-FLOOR($A714/F$1,1)*F$1</f>
        <v>7</v>
      </c>
      <c r="G714">
        <f>IF($F714=0,1,0)</f>
        <v>0</v>
      </c>
      <c r="H714">
        <f>MAX(C714,E714,G714)</f>
        <v>0</v>
      </c>
    </row>
    <row r="715" spans="1:8" ht="12">
      <c r="A715">
        <f>1+A714</f>
        <v>713</v>
      </c>
      <c r="B715" s="1">
        <f>$A715-FLOOR($A715/B$1,1)*B$1</f>
        <v>5</v>
      </c>
      <c r="C715">
        <f>IF($B715=0,1,0)</f>
        <v>0</v>
      </c>
      <c r="D715" s="1">
        <f>$A715-FLOOR($A715/D$1,1)*D$1</f>
        <v>3</v>
      </c>
      <c r="E715">
        <f>IF($D715=0,1,0)</f>
        <v>0</v>
      </c>
      <c r="F715" s="1">
        <f>$A715-FLOOR($A715/F$1,1)*F$1</f>
        <v>8</v>
      </c>
      <c r="G715">
        <f>IF($F715=0,1,0)</f>
        <v>0</v>
      </c>
      <c r="H715">
        <f>MAX(C715,E715,G715)</f>
        <v>0</v>
      </c>
    </row>
    <row r="716" spans="1:8" ht="12">
      <c r="A716">
        <f>1+A715</f>
        <v>714</v>
      </c>
      <c r="B716" s="1">
        <f>$A716-FLOOR($A716/B$1,1)*B$1</f>
        <v>0</v>
      </c>
      <c r="C716">
        <f>IF($B716=0,1,0)</f>
        <v>1</v>
      </c>
      <c r="D716" s="1">
        <f>$A716-FLOOR($A716/D$1,1)*D$1</f>
        <v>4</v>
      </c>
      <c r="E716">
        <f>IF($D716=0,1,0)</f>
        <v>0</v>
      </c>
      <c r="F716" s="1">
        <f>$A716-FLOOR($A716/F$1,1)*F$1</f>
        <v>9</v>
      </c>
      <c r="G716">
        <f>IF($F716=0,1,0)</f>
        <v>0</v>
      </c>
      <c r="H716">
        <f>MAX(C716,E716,G716)</f>
        <v>1</v>
      </c>
    </row>
    <row r="717" spans="1:8" ht="12">
      <c r="A717">
        <f>1+A716</f>
        <v>715</v>
      </c>
      <c r="B717" s="1">
        <f>$A717-FLOOR($A717/B$1,1)*B$1</f>
        <v>1</v>
      </c>
      <c r="C717">
        <f>IF($B717=0,1,0)</f>
        <v>0</v>
      </c>
      <c r="D717" s="1">
        <f>$A717-FLOOR($A717/D$1,1)*D$1</f>
        <v>5</v>
      </c>
      <c r="E717">
        <f>IF($D717=0,1,0)</f>
        <v>0</v>
      </c>
      <c r="F717" s="1">
        <f>$A717-FLOOR($A717/F$1,1)*F$1</f>
        <v>10</v>
      </c>
      <c r="G717">
        <f>IF($F717=0,1,0)</f>
        <v>0</v>
      </c>
      <c r="H717">
        <f>MAX(C717,E717,G717)</f>
        <v>0</v>
      </c>
    </row>
    <row r="718" spans="1:8" ht="12">
      <c r="A718">
        <f>1+A717</f>
        <v>716</v>
      </c>
      <c r="B718" s="1">
        <f>$A718-FLOOR($A718/B$1,1)*B$1</f>
        <v>2</v>
      </c>
      <c r="C718">
        <f>IF($B718=0,1,0)</f>
        <v>0</v>
      </c>
      <c r="D718" s="1">
        <f>$A718-FLOOR($A718/D$1,1)*D$1</f>
        <v>6</v>
      </c>
      <c r="E718">
        <f>IF($D718=0,1,0)</f>
        <v>0</v>
      </c>
      <c r="F718" s="1">
        <f>$A718-FLOOR($A718/F$1,1)*F$1</f>
        <v>11</v>
      </c>
      <c r="G718">
        <f>IF($F718=0,1,0)</f>
        <v>0</v>
      </c>
      <c r="H718">
        <f>MAX(C718,E718,G718)</f>
        <v>0</v>
      </c>
    </row>
    <row r="719" spans="1:8" ht="12">
      <c r="A719">
        <f>1+A718</f>
        <v>717</v>
      </c>
      <c r="B719" s="1">
        <f>$A719-FLOOR($A719/B$1,1)*B$1</f>
        <v>3</v>
      </c>
      <c r="C719">
        <f>IF($B719=0,1,0)</f>
        <v>0</v>
      </c>
      <c r="D719" s="1">
        <f>$A719-FLOOR($A719/D$1,1)*D$1</f>
        <v>7</v>
      </c>
      <c r="E719">
        <f>IF($D719=0,1,0)</f>
        <v>0</v>
      </c>
      <c r="F719" s="1">
        <f>$A719-FLOOR($A719/F$1,1)*F$1</f>
        <v>12</v>
      </c>
      <c r="G719">
        <f>IF($F719=0,1,0)</f>
        <v>0</v>
      </c>
      <c r="H719">
        <f>MAX(C719,E719,G719)</f>
        <v>0</v>
      </c>
    </row>
    <row r="720" spans="1:8" ht="12">
      <c r="A720">
        <f>1+A719</f>
        <v>718</v>
      </c>
      <c r="B720" s="1">
        <f>$A720-FLOOR($A720/B$1,1)*B$1</f>
        <v>4</v>
      </c>
      <c r="C720">
        <f>IF($B720=0,1,0)</f>
        <v>0</v>
      </c>
      <c r="D720" s="1">
        <f>$A720-FLOOR($A720/D$1,1)*D$1</f>
        <v>8</v>
      </c>
      <c r="E720">
        <f>IF($D720=0,1,0)</f>
        <v>0</v>
      </c>
      <c r="F720" s="1">
        <f>$A720-FLOOR($A720/F$1,1)*F$1</f>
        <v>13</v>
      </c>
      <c r="G720">
        <f>IF($F720=0,1,0)</f>
        <v>0</v>
      </c>
      <c r="H720">
        <f>MAX(C720,E720,G720)</f>
        <v>0</v>
      </c>
    </row>
    <row r="721" spans="1:8" ht="12">
      <c r="A721">
        <f>1+A720</f>
        <v>719</v>
      </c>
      <c r="B721" s="1">
        <f>$A721-FLOOR($A721/B$1,1)*B$1</f>
        <v>5</v>
      </c>
      <c r="C721">
        <f>IF($B721=0,1,0)</f>
        <v>0</v>
      </c>
      <c r="D721" s="1">
        <f>$A721-FLOOR($A721/D$1,1)*D$1</f>
        <v>9</v>
      </c>
      <c r="E721">
        <f>IF($D721=0,1,0)</f>
        <v>0</v>
      </c>
      <c r="F721" s="1">
        <f>$A721-FLOOR($A721/F$1,1)*F$1</f>
        <v>14</v>
      </c>
      <c r="G721">
        <f>IF($F721=0,1,0)</f>
        <v>0</v>
      </c>
      <c r="H721">
        <f>MAX(C721,E721,G721)</f>
        <v>0</v>
      </c>
    </row>
    <row r="722" spans="1:8" ht="12">
      <c r="A722">
        <f>1+A721</f>
        <v>720</v>
      </c>
      <c r="B722" s="1">
        <f>$A722-FLOOR($A722/B$1,1)*B$1</f>
        <v>0</v>
      </c>
      <c r="C722">
        <f>IF($B722=0,1,0)</f>
        <v>1</v>
      </c>
      <c r="D722" s="1">
        <f>$A722-FLOOR($A722/D$1,1)*D$1</f>
        <v>0</v>
      </c>
      <c r="E722">
        <f>IF($D722=0,1,0)</f>
        <v>1</v>
      </c>
      <c r="F722" s="1">
        <f>$A722-FLOOR($A722/F$1,1)*F$1</f>
        <v>0</v>
      </c>
      <c r="G722">
        <f>IF($F722=0,1,0)</f>
        <v>1</v>
      </c>
      <c r="H722">
        <f>MAX(C722,E722,G722)</f>
        <v>1</v>
      </c>
    </row>
    <row r="723" spans="1:8" ht="12">
      <c r="A723">
        <f>1+A722</f>
        <v>721</v>
      </c>
      <c r="B723" s="1">
        <f>$A723-FLOOR($A723/B$1,1)*B$1</f>
        <v>1</v>
      </c>
      <c r="C723">
        <f>IF($B723=0,1,0)</f>
        <v>0</v>
      </c>
      <c r="D723" s="1">
        <f>$A723-FLOOR($A723/D$1,1)*D$1</f>
        <v>1</v>
      </c>
      <c r="E723">
        <f>IF($D723=0,1,0)</f>
        <v>0</v>
      </c>
      <c r="F723" s="1">
        <f>$A723-FLOOR($A723/F$1,1)*F$1</f>
        <v>1</v>
      </c>
      <c r="G723">
        <f>IF($F723=0,1,0)</f>
        <v>0</v>
      </c>
      <c r="H723">
        <f>MAX(C723,E723,G723)</f>
        <v>0</v>
      </c>
    </row>
    <row r="724" spans="1:8" ht="12">
      <c r="A724">
        <f>1+A723</f>
        <v>722</v>
      </c>
      <c r="B724" s="1">
        <f>$A724-FLOOR($A724/B$1,1)*B$1</f>
        <v>2</v>
      </c>
      <c r="C724">
        <f>IF($B724=0,1,0)</f>
        <v>0</v>
      </c>
      <c r="D724" s="1">
        <f>$A724-FLOOR($A724/D$1,1)*D$1</f>
        <v>2</v>
      </c>
      <c r="E724">
        <f>IF($D724=0,1,0)</f>
        <v>0</v>
      </c>
      <c r="F724" s="1">
        <f>$A724-FLOOR($A724/F$1,1)*F$1</f>
        <v>2</v>
      </c>
      <c r="G724">
        <f>IF($F724=0,1,0)</f>
        <v>0</v>
      </c>
      <c r="H724">
        <f>MAX(C724,E724,G724)</f>
        <v>0</v>
      </c>
    </row>
    <row r="725" spans="1:8" ht="12">
      <c r="A725">
        <f>1+A724</f>
        <v>723</v>
      </c>
      <c r="B725" s="1">
        <f>$A725-FLOOR($A725/B$1,1)*B$1</f>
        <v>3</v>
      </c>
      <c r="C725">
        <f>IF($B725=0,1,0)</f>
        <v>0</v>
      </c>
      <c r="D725" s="1">
        <f>$A725-FLOOR($A725/D$1,1)*D$1</f>
        <v>3</v>
      </c>
      <c r="E725">
        <f>IF($D725=0,1,0)</f>
        <v>0</v>
      </c>
      <c r="F725" s="1">
        <f>$A725-FLOOR($A725/F$1,1)*F$1</f>
        <v>3</v>
      </c>
      <c r="G725">
        <f>IF($F725=0,1,0)</f>
        <v>0</v>
      </c>
      <c r="H725">
        <f>MAX(C725,E725,G725)</f>
        <v>0</v>
      </c>
    </row>
    <row r="726" spans="1:8" ht="12">
      <c r="A726">
        <f>1+A725</f>
        <v>724</v>
      </c>
      <c r="B726" s="1">
        <f>$A726-FLOOR($A726/B$1,1)*B$1</f>
        <v>4</v>
      </c>
      <c r="C726">
        <f>IF($B726=0,1,0)</f>
        <v>0</v>
      </c>
      <c r="D726" s="1">
        <f>$A726-FLOOR($A726/D$1,1)*D$1</f>
        <v>4</v>
      </c>
      <c r="E726">
        <f>IF($D726=0,1,0)</f>
        <v>0</v>
      </c>
      <c r="F726" s="1">
        <f>$A726-FLOOR($A726/F$1,1)*F$1</f>
        <v>4</v>
      </c>
      <c r="G726">
        <f>IF($F726=0,1,0)</f>
        <v>0</v>
      </c>
      <c r="H726">
        <f>MAX(C726,E726,G726)</f>
        <v>0</v>
      </c>
    </row>
    <row r="727" spans="1:8" ht="12">
      <c r="A727">
        <f>1+A726</f>
        <v>725</v>
      </c>
      <c r="B727" s="1">
        <f>$A727-FLOOR($A727/B$1,1)*B$1</f>
        <v>5</v>
      </c>
      <c r="C727">
        <f>IF($B727=0,1,0)</f>
        <v>0</v>
      </c>
      <c r="D727" s="1">
        <f>$A727-FLOOR($A727/D$1,1)*D$1</f>
        <v>5</v>
      </c>
      <c r="E727">
        <f>IF($D727=0,1,0)</f>
        <v>0</v>
      </c>
      <c r="F727" s="1">
        <f>$A727-FLOOR($A727/F$1,1)*F$1</f>
        <v>5</v>
      </c>
      <c r="G727">
        <f>IF($F727=0,1,0)</f>
        <v>0</v>
      </c>
      <c r="H727">
        <f>MAX(C727,E727,G727)</f>
        <v>0</v>
      </c>
    </row>
    <row r="728" spans="1:8" ht="12">
      <c r="A728">
        <f>1+A727</f>
        <v>726</v>
      </c>
      <c r="B728" s="1">
        <f>$A728-FLOOR($A728/B$1,1)*B$1</f>
        <v>0</v>
      </c>
      <c r="C728">
        <f>IF($B728=0,1,0)</f>
        <v>1</v>
      </c>
      <c r="D728" s="1">
        <f>$A728-FLOOR($A728/D$1,1)*D$1</f>
        <v>6</v>
      </c>
      <c r="E728">
        <f>IF($D728=0,1,0)</f>
        <v>0</v>
      </c>
      <c r="F728" s="1">
        <f>$A728-FLOOR($A728/F$1,1)*F$1</f>
        <v>6</v>
      </c>
      <c r="G728">
        <f>IF($F728=0,1,0)</f>
        <v>0</v>
      </c>
      <c r="H728">
        <f>MAX(C728,E728,G728)</f>
        <v>1</v>
      </c>
    </row>
    <row r="729" spans="1:8" ht="12">
      <c r="A729">
        <f>1+A728</f>
        <v>727</v>
      </c>
      <c r="B729" s="1">
        <f>$A729-FLOOR($A729/B$1,1)*B$1</f>
        <v>1</v>
      </c>
      <c r="C729">
        <f>IF($B729=0,1,0)</f>
        <v>0</v>
      </c>
      <c r="D729" s="1">
        <f>$A729-FLOOR($A729/D$1,1)*D$1</f>
        <v>7</v>
      </c>
      <c r="E729">
        <f>IF($D729=0,1,0)</f>
        <v>0</v>
      </c>
      <c r="F729" s="1">
        <f>$A729-FLOOR($A729/F$1,1)*F$1</f>
        <v>7</v>
      </c>
      <c r="G729">
        <f>IF($F729=0,1,0)</f>
        <v>0</v>
      </c>
      <c r="H729">
        <f>MAX(C729,E729,G729)</f>
        <v>0</v>
      </c>
    </row>
    <row r="730" spans="1:8" ht="12">
      <c r="A730">
        <f>1+A729</f>
        <v>728</v>
      </c>
      <c r="B730" s="1">
        <f>$A730-FLOOR($A730/B$1,1)*B$1</f>
        <v>2</v>
      </c>
      <c r="C730">
        <f>IF($B730=0,1,0)</f>
        <v>0</v>
      </c>
      <c r="D730" s="1">
        <f>$A730-FLOOR($A730/D$1,1)*D$1</f>
        <v>8</v>
      </c>
      <c r="E730">
        <f>IF($D730=0,1,0)</f>
        <v>0</v>
      </c>
      <c r="F730" s="1">
        <f>$A730-FLOOR($A730/F$1,1)*F$1</f>
        <v>8</v>
      </c>
      <c r="G730">
        <f>IF($F730=0,1,0)</f>
        <v>0</v>
      </c>
      <c r="H730">
        <f>MAX(C730,E730,G730)</f>
        <v>0</v>
      </c>
    </row>
    <row r="731" spans="1:8" ht="12">
      <c r="A731">
        <f>1+A730</f>
        <v>729</v>
      </c>
      <c r="B731" s="1">
        <f>$A731-FLOOR($A731/B$1,1)*B$1</f>
        <v>3</v>
      </c>
      <c r="C731">
        <f>IF($B731=0,1,0)</f>
        <v>0</v>
      </c>
      <c r="D731" s="1">
        <f>$A731-FLOOR($A731/D$1,1)*D$1</f>
        <v>9</v>
      </c>
      <c r="E731">
        <f>IF($D731=0,1,0)</f>
        <v>0</v>
      </c>
      <c r="F731" s="1">
        <f>$A731-FLOOR($A731/F$1,1)*F$1</f>
        <v>9</v>
      </c>
      <c r="G731">
        <f>IF($F731=0,1,0)</f>
        <v>0</v>
      </c>
      <c r="H731">
        <f>MAX(C731,E731,G731)</f>
        <v>0</v>
      </c>
    </row>
    <row r="732" spans="1:8" ht="12">
      <c r="A732">
        <f>1+A731</f>
        <v>730</v>
      </c>
      <c r="B732" s="1">
        <f>$A732-FLOOR($A732/B$1,1)*B$1</f>
        <v>4</v>
      </c>
      <c r="C732">
        <f>IF($B732=0,1,0)</f>
        <v>0</v>
      </c>
      <c r="D732" s="1">
        <f>$A732-FLOOR($A732/D$1,1)*D$1</f>
        <v>0</v>
      </c>
      <c r="E732">
        <f>IF($D732=0,1,0)</f>
        <v>1</v>
      </c>
      <c r="F732" s="1">
        <f>$A732-FLOOR($A732/F$1,1)*F$1</f>
        <v>10</v>
      </c>
      <c r="G732">
        <f>IF($F732=0,1,0)</f>
        <v>0</v>
      </c>
      <c r="H732">
        <f>MAX(C732,E732,G732)</f>
        <v>1</v>
      </c>
    </row>
    <row r="733" spans="1:8" ht="12">
      <c r="A733">
        <f>1+A732</f>
        <v>731</v>
      </c>
      <c r="B733" s="1">
        <f>$A733-FLOOR($A733/B$1,1)*B$1</f>
        <v>5</v>
      </c>
      <c r="C733">
        <f>IF($B733=0,1,0)</f>
        <v>0</v>
      </c>
      <c r="D733" s="1">
        <f>$A733-FLOOR($A733/D$1,1)*D$1</f>
        <v>1</v>
      </c>
      <c r="E733">
        <f>IF($D733=0,1,0)</f>
        <v>0</v>
      </c>
      <c r="F733" s="1">
        <f>$A733-FLOOR($A733/F$1,1)*F$1</f>
        <v>11</v>
      </c>
      <c r="G733">
        <f>IF($F733=0,1,0)</f>
        <v>0</v>
      </c>
      <c r="H733">
        <f>MAX(C733,E733,G733)</f>
        <v>0</v>
      </c>
    </row>
    <row r="734" spans="1:8" ht="12">
      <c r="A734">
        <f>1+A733</f>
        <v>732</v>
      </c>
      <c r="B734" s="1">
        <f>$A734-FLOOR($A734/B$1,1)*B$1</f>
        <v>0</v>
      </c>
      <c r="C734">
        <f>IF($B734=0,1,0)</f>
        <v>1</v>
      </c>
      <c r="D734" s="1">
        <f>$A734-FLOOR($A734/D$1,1)*D$1</f>
        <v>2</v>
      </c>
      <c r="E734">
        <f>IF($D734=0,1,0)</f>
        <v>0</v>
      </c>
      <c r="F734" s="1">
        <f>$A734-FLOOR($A734/F$1,1)*F$1</f>
        <v>12</v>
      </c>
      <c r="G734">
        <f>IF($F734=0,1,0)</f>
        <v>0</v>
      </c>
      <c r="H734">
        <f>MAX(C734,E734,G734)</f>
        <v>1</v>
      </c>
    </row>
    <row r="735" spans="1:8" ht="12">
      <c r="A735">
        <f>1+A734</f>
        <v>733</v>
      </c>
      <c r="B735" s="1">
        <f>$A735-FLOOR($A735/B$1,1)*B$1</f>
        <v>1</v>
      </c>
      <c r="C735">
        <f>IF($B735=0,1,0)</f>
        <v>0</v>
      </c>
      <c r="D735" s="1">
        <f>$A735-FLOOR($A735/D$1,1)*D$1</f>
        <v>3</v>
      </c>
      <c r="E735">
        <f>IF($D735=0,1,0)</f>
        <v>0</v>
      </c>
      <c r="F735" s="1">
        <f>$A735-FLOOR($A735/F$1,1)*F$1</f>
        <v>13</v>
      </c>
      <c r="G735">
        <f>IF($F735=0,1,0)</f>
        <v>0</v>
      </c>
      <c r="H735">
        <f>MAX(C735,E735,G735)</f>
        <v>0</v>
      </c>
    </row>
    <row r="736" spans="1:8" ht="12">
      <c r="A736">
        <f>1+A735</f>
        <v>734</v>
      </c>
      <c r="B736" s="1">
        <f>$A736-FLOOR($A736/B$1,1)*B$1</f>
        <v>2</v>
      </c>
      <c r="C736">
        <f>IF($B736=0,1,0)</f>
        <v>0</v>
      </c>
      <c r="D736" s="1">
        <f>$A736-FLOOR($A736/D$1,1)*D$1</f>
        <v>4</v>
      </c>
      <c r="E736">
        <f>IF($D736=0,1,0)</f>
        <v>0</v>
      </c>
      <c r="F736" s="1">
        <f>$A736-FLOOR($A736/F$1,1)*F$1</f>
        <v>14</v>
      </c>
      <c r="G736">
        <f>IF($F736=0,1,0)</f>
        <v>0</v>
      </c>
      <c r="H736">
        <f>MAX(C736,E736,G736)</f>
        <v>0</v>
      </c>
    </row>
    <row r="737" spans="1:8" ht="12">
      <c r="A737">
        <f>1+A736</f>
        <v>735</v>
      </c>
      <c r="B737" s="1">
        <f>$A737-FLOOR($A737/B$1,1)*B$1</f>
        <v>3</v>
      </c>
      <c r="C737">
        <f>IF($B737=0,1,0)</f>
        <v>0</v>
      </c>
      <c r="D737" s="1">
        <f>$A737-FLOOR($A737/D$1,1)*D$1</f>
        <v>5</v>
      </c>
      <c r="E737">
        <f>IF($D737=0,1,0)</f>
        <v>0</v>
      </c>
      <c r="F737" s="1">
        <f>$A737-FLOOR($A737/F$1,1)*F$1</f>
        <v>0</v>
      </c>
      <c r="G737">
        <f>IF($F737=0,1,0)</f>
        <v>1</v>
      </c>
      <c r="H737">
        <f>MAX(C737,E737,G737)</f>
        <v>1</v>
      </c>
    </row>
    <row r="738" spans="1:8" ht="12">
      <c r="A738">
        <f>1+A737</f>
        <v>736</v>
      </c>
      <c r="B738" s="1">
        <f>$A738-FLOOR($A738/B$1,1)*B$1</f>
        <v>4</v>
      </c>
      <c r="C738">
        <f>IF($B738=0,1,0)</f>
        <v>0</v>
      </c>
      <c r="D738" s="1">
        <f>$A738-FLOOR($A738/D$1,1)*D$1</f>
        <v>6</v>
      </c>
      <c r="E738">
        <f>IF($D738=0,1,0)</f>
        <v>0</v>
      </c>
      <c r="F738" s="1">
        <f>$A738-FLOOR($A738/F$1,1)*F$1</f>
        <v>1</v>
      </c>
      <c r="G738">
        <f>IF($F738=0,1,0)</f>
        <v>0</v>
      </c>
      <c r="H738">
        <f>MAX(C738,E738,G738)</f>
        <v>0</v>
      </c>
    </row>
    <row r="739" spans="1:8" ht="12">
      <c r="A739">
        <f>1+A738</f>
        <v>737</v>
      </c>
      <c r="B739" s="1">
        <f>$A739-FLOOR($A739/B$1,1)*B$1</f>
        <v>5</v>
      </c>
      <c r="C739">
        <f>IF($B739=0,1,0)</f>
        <v>0</v>
      </c>
      <c r="D739" s="1">
        <f>$A739-FLOOR($A739/D$1,1)*D$1</f>
        <v>7</v>
      </c>
      <c r="E739">
        <f>IF($D739=0,1,0)</f>
        <v>0</v>
      </c>
      <c r="F739" s="1">
        <f>$A739-FLOOR($A739/F$1,1)*F$1</f>
        <v>2</v>
      </c>
      <c r="G739">
        <f>IF($F739=0,1,0)</f>
        <v>0</v>
      </c>
      <c r="H739">
        <f>MAX(C739,E739,G739)</f>
        <v>0</v>
      </c>
    </row>
    <row r="740" spans="1:8" ht="12">
      <c r="A740">
        <f>1+A739</f>
        <v>738</v>
      </c>
      <c r="B740" s="1">
        <f>$A740-FLOOR($A740/B$1,1)*B$1</f>
        <v>0</v>
      </c>
      <c r="C740">
        <f>IF($B740=0,1,0)</f>
        <v>1</v>
      </c>
      <c r="D740" s="1">
        <f>$A740-FLOOR($A740/D$1,1)*D$1</f>
        <v>8</v>
      </c>
      <c r="E740">
        <f>IF($D740=0,1,0)</f>
        <v>0</v>
      </c>
      <c r="F740" s="1">
        <f>$A740-FLOOR($A740/F$1,1)*F$1</f>
        <v>3</v>
      </c>
      <c r="G740">
        <f>IF($F740=0,1,0)</f>
        <v>0</v>
      </c>
      <c r="H740">
        <f>MAX(C740,E740,G740)</f>
        <v>1</v>
      </c>
    </row>
    <row r="741" spans="1:8" ht="12">
      <c r="A741">
        <f>1+A740</f>
        <v>739</v>
      </c>
      <c r="B741" s="1">
        <f>$A741-FLOOR($A741/B$1,1)*B$1</f>
        <v>1</v>
      </c>
      <c r="C741">
        <f>IF($B741=0,1,0)</f>
        <v>0</v>
      </c>
      <c r="D741" s="1">
        <f>$A741-FLOOR($A741/D$1,1)*D$1</f>
        <v>9</v>
      </c>
      <c r="E741">
        <f>IF($D741=0,1,0)</f>
        <v>0</v>
      </c>
      <c r="F741" s="1">
        <f>$A741-FLOOR($A741/F$1,1)*F$1</f>
        <v>4</v>
      </c>
      <c r="G741">
        <f>IF($F741=0,1,0)</f>
        <v>0</v>
      </c>
      <c r="H741">
        <f>MAX(C741,E741,G741)</f>
        <v>0</v>
      </c>
    </row>
    <row r="742" spans="1:8" ht="12">
      <c r="A742">
        <f>1+A741</f>
        <v>740</v>
      </c>
      <c r="B742" s="1">
        <f>$A742-FLOOR($A742/B$1,1)*B$1</f>
        <v>2</v>
      </c>
      <c r="C742">
        <f>IF($B742=0,1,0)</f>
        <v>0</v>
      </c>
      <c r="D742" s="1">
        <f>$A742-FLOOR($A742/D$1,1)*D$1</f>
        <v>0</v>
      </c>
      <c r="E742">
        <f>IF($D742=0,1,0)</f>
        <v>1</v>
      </c>
      <c r="F742" s="1">
        <f>$A742-FLOOR($A742/F$1,1)*F$1</f>
        <v>5</v>
      </c>
      <c r="G742">
        <f>IF($F742=0,1,0)</f>
        <v>0</v>
      </c>
      <c r="H742">
        <f>MAX(C742,E742,G742)</f>
        <v>1</v>
      </c>
    </row>
    <row r="743" spans="1:8" ht="12">
      <c r="A743">
        <f>1+A742</f>
        <v>741</v>
      </c>
      <c r="B743" s="1">
        <f>$A743-FLOOR($A743/B$1,1)*B$1</f>
        <v>3</v>
      </c>
      <c r="C743">
        <f>IF($B743=0,1,0)</f>
        <v>0</v>
      </c>
      <c r="D743" s="1">
        <f>$A743-FLOOR($A743/D$1,1)*D$1</f>
        <v>1</v>
      </c>
      <c r="E743">
        <f>IF($D743=0,1,0)</f>
        <v>0</v>
      </c>
      <c r="F743" s="1">
        <f>$A743-FLOOR($A743/F$1,1)*F$1</f>
        <v>6</v>
      </c>
      <c r="G743">
        <f>IF($F743=0,1,0)</f>
        <v>0</v>
      </c>
      <c r="H743">
        <f>MAX(C743,E743,G743)</f>
        <v>0</v>
      </c>
    </row>
    <row r="744" spans="1:8" ht="12">
      <c r="A744">
        <f>1+A743</f>
        <v>742</v>
      </c>
      <c r="B744" s="1">
        <f>$A744-FLOOR($A744/B$1,1)*B$1</f>
        <v>4</v>
      </c>
      <c r="C744">
        <f>IF($B744=0,1,0)</f>
        <v>0</v>
      </c>
      <c r="D744" s="1">
        <f>$A744-FLOOR($A744/D$1,1)*D$1</f>
        <v>2</v>
      </c>
      <c r="E744">
        <f>IF($D744=0,1,0)</f>
        <v>0</v>
      </c>
      <c r="F744" s="1">
        <f>$A744-FLOOR($A744/F$1,1)*F$1</f>
        <v>7</v>
      </c>
      <c r="G744">
        <f>IF($F744=0,1,0)</f>
        <v>0</v>
      </c>
      <c r="H744">
        <f>MAX(C744,E744,G744)</f>
        <v>0</v>
      </c>
    </row>
    <row r="745" spans="1:8" ht="12">
      <c r="A745">
        <f>1+A744</f>
        <v>743</v>
      </c>
      <c r="B745" s="1">
        <f>$A745-FLOOR($A745/B$1,1)*B$1</f>
        <v>5</v>
      </c>
      <c r="C745">
        <f>IF($B745=0,1,0)</f>
        <v>0</v>
      </c>
      <c r="D745" s="1">
        <f>$A745-FLOOR($A745/D$1,1)*D$1</f>
        <v>3</v>
      </c>
      <c r="E745">
        <f>IF($D745=0,1,0)</f>
        <v>0</v>
      </c>
      <c r="F745" s="1">
        <f>$A745-FLOOR($A745/F$1,1)*F$1</f>
        <v>8</v>
      </c>
      <c r="G745">
        <f>IF($F745=0,1,0)</f>
        <v>0</v>
      </c>
      <c r="H745">
        <f>MAX(C745,E745,G745)</f>
        <v>0</v>
      </c>
    </row>
    <row r="746" spans="1:8" ht="12">
      <c r="A746">
        <f>1+A745</f>
        <v>744</v>
      </c>
      <c r="B746" s="1">
        <f>$A746-FLOOR($A746/B$1,1)*B$1</f>
        <v>0</v>
      </c>
      <c r="C746">
        <f>IF($B746=0,1,0)</f>
        <v>1</v>
      </c>
      <c r="D746" s="1">
        <f>$A746-FLOOR($A746/D$1,1)*D$1</f>
        <v>4</v>
      </c>
      <c r="E746">
        <f>IF($D746=0,1,0)</f>
        <v>0</v>
      </c>
      <c r="F746" s="1">
        <f>$A746-FLOOR($A746/F$1,1)*F$1</f>
        <v>9</v>
      </c>
      <c r="G746">
        <f>IF($F746=0,1,0)</f>
        <v>0</v>
      </c>
      <c r="H746">
        <f>MAX(C746,E746,G746)</f>
        <v>1</v>
      </c>
    </row>
    <row r="747" spans="1:8" ht="12">
      <c r="A747">
        <f>1+A746</f>
        <v>745</v>
      </c>
      <c r="B747" s="1">
        <f>$A747-FLOOR($A747/B$1,1)*B$1</f>
        <v>1</v>
      </c>
      <c r="C747">
        <f>IF($B747=0,1,0)</f>
        <v>0</v>
      </c>
      <c r="D747" s="1">
        <f>$A747-FLOOR($A747/D$1,1)*D$1</f>
        <v>5</v>
      </c>
      <c r="E747">
        <f>IF($D747=0,1,0)</f>
        <v>0</v>
      </c>
      <c r="F747" s="1">
        <f>$A747-FLOOR($A747/F$1,1)*F$1</f>
        <v>10</v>
      </c>
      <c r="G747">
        <f>IF($F747=0,1,0)</f>
        <v>0</v>
      </c>
      <c r="H747">
        <f>MAX(C747,E747,G747)</f>
        <v>0</v>
      </c>
    </row>
    <row r="748" spans="1:8" ht="12">
      <c r="A748">
        <f>1+A747</f>
        <v>746</v>
      </c>
      <c r="B748" s="1">
        <f>$A748-FLOOR($A748/B$1,1)*B$1</f>
        <v>2</v>
      </c>
      <c r="C748">
        <f>IF($B748=0,1,0)</f>
        <v>0</v>
      </c>
      <c r="D748" s="1">
        <f>$A748-FLOOR($A748/D$1,1)*D$1</f>
        <v>6</v>
      </c>
      <c r="E748">
        <f>IF($D748=0,1,0)</f>
        <v>0</v>
      </c>
      <c r="F748" s="1">
        <f>$A748-FLOOR($A748/F$1,1)*F$1</f>
        <v>11</v>
      </c>
      <c r="G748">
        <f>IF($F748=0,1,0)</f>
        <v>0</v>
      </c>
      <c r="H748">
        <f>MAX(C748,E748,G748)</f>
        <v>0</v>
      </c>
    </row>
    <row r="749" spans="1:8" ht="12">
      <c r="A749">
        <f>1+A748</f>
        <v>747</v>
      </c>
      <c r="B749" s="1">
        <f>$A749-FLOOR($A749/B$1,1)*B$1</f>
        <v>3</v>
      </c>
      <c r="C749">
        <f>IF($B749=0,1,0)</f>
        <v>0</v>
      </c>
      <c r="D749" s="1">
        <f>$A749-FLOOR($A749/D$1,1)*D$1</f>
        <v>7</v>
      </c>
      <c r="E749">
        <f>IF($D749=0,1,0)</f>
        <v>0</v>
      </c>
      <c r="F749" s="1">
        <f>$A749-FLOOR($A749/F$1,1)*F$1</f>
        <v>12</v>
      </c>
      <c r="G749">
        <f>IF($F749=0,1,0)</f>
        <v>0</v>
      </c>
      <c r="H749">
        <f>MAX(C749,E749,G749)</f>
        <v>0</v>
      </c>
    </row>
    <row r="750" spans="1:8" ht="12">
      <c r="A750">
        <f>1+A749</f>
        <v>748</v>
      </c>
      <c r="B750" s="1">
        <f>$A750-FLOOR($A750/B$1,1)*B$1</f>
        <v>4</v>
      </c>
      <c r="C750">
        <f>IF($B750=0,1,0)</f>
        <v>0</v>
      </c>
      <c r="D750" s="1">
        <f>$A750-FLOOR($A750/D$1,1)*D$1</f>
        <v>8</v>
      </c>
      <c r="E750">
        <f>IF($D750=0,1,0)</f>
        <v>0</v>
      </c>
      <c r="F750" s="1">
        <f>$A750-FLOOR($A750/F$1,1)*F$1</f>
        <v>13</v>
      </c>
      <c r="G750">
        <f>IF($F750=0,1,0)</f>
        <v>0</v>
      </c>
      <c r="H750">
        <f>MAX(C750,E750,G750)</f>
        <v>0</v>
      </c>
    </row>
    <row r="751" spans="1:8" ht="12">
      <c r="A751">
        <f>1+A750</f>
        <v>749</v>
      </c>
      <c r="B751" s="1">
        <f>$A751-FLOOR($A751/B$1,1)*B$1</f>
        <v>5</v>
      </c>
      <c r="C751">
        <f>IF($B751=0,1,0)</f>
        <v>0</v>
      </c>
      <c r="D751" s="1">
        <f>$A751-FLOOR($A751/D$1,1)*D$1</f>
        <v>9</v>
      </c>
      <c r="E751">
        <f>IF($D751=0,1,0)</f>
        <v>0</v>
      </c>
      <c r="F751" s="1">
        <f>$A751-FLOOR($A751/F$1,1)*F$1</f>
        <v>14</v>
      </c>
      <c r="G751">
        <f>IF($F751=0,1,0)</f>
        <v>0</v>
      </c>
      <c r="H751">
        <f>MAX(C751,E751,G751)</f>
        <v>0</v>
      </c>
    </row>
    <row r="752" spans="1:8" ht="12">
      <c r="A752">
        <f>1+A751</f>
        <v>750</v>
      </c>
      <c r="B752" s="1">
        <f>$A752-FLOOR($A752/B$1,1)*B$1</f>
        <v>0</v>
      </c>
      <c r="C752">
        <f>IF($B752=0,1,0)</f>
        <v>1</v>
      </c>
      <c r="D752" s="1">
        <f>$A752-FLOOR($A752/D$1,1)*D$1</f>
        <v>0</v>
      </c>
      <c r="E752">
        <f>IF($D752=0,1,0)</f>
        <v>1</v>
      </c>
      <c r="F752" s="1">
        <f>$A752-FLOOR($A752/F$1,1)*F$1</f>
        <v>0</v>
      </c>
      <c r="G752">
        <f>IF($F752=0,1,0)</f>
        <v>1</v>
      </c>
      <c r="H752">
        <f>MAX(C752,E752,G752)</f>
        <v>1</v>
      </c>
    </row>
    <row r="753" spans="1:8" ht="12">
      <c r="A753">
        <f>1+A752</f>
        <v>751</v>
      </c>
      <c r="B753" s="1">
        <f>$A753-FLOOR($A753/B$1,1)*B$1</f>
        <v>1</v>
      </c>
      <c r="C753">
        <f>IF($B753=0,1,0)</f>
        <v>0</v>
      </c>
      <c r="D753" s="1">
        <f>$A753-FLOOR($A753/D$1,1)*D$1</f>
        <v>1</v>
      </c>
      <c r="E753">
        <f>IF($D753=0,1,0)</f>
        <v>0</v>
      </c>
      <c r="F753" s="1">
        <f>$A753-FLOOR($A753/F$1,1)*F$1</f>
        <v>1</v>
      </c>
      <c r="G753">
        <f>IF($F753=0,1,0)</f>
        <v>0</v>
      </c>
      <c r="H753">
        <f>MAX(C753,E753,G753)</f>
        <v>0</v>
      </c>
    </row>
    <row r="754" spans="1:8" ht="12">
      <c r="A754">
        <f>1+A753</f>
        <v>752</v>
      </c>
      <c r="B754" s="1">
        <f>$A754-FLOOR($A754/B$1,1)*B$1</f>
        <v>2</v>
      </c>
      <c r="C754">
        <f>IF($B754=0,1,0)</f>
        <v>0</v>
      </c>
      <c r="D754" s="1">
        <f>$A754-FLOOR($A754/D$1,1)*D$1</f>
        <v>2</v>
      </c>
      <c r="E754">
        <f>IF($D754=0,1,0)</f>
        <v>0</v>
      </c>
      <c r="F754" s="1">
        <f>$A754-FLOOR($A754/F$1,1)*F$1</f>
        <v>2</v>
      </c>
      <c r="G754">
        <f>IF($F754=0,1,0)</f>
        <v>0</v>
      </c>
      <c r="H754">
        <f>MAX(C754,E754,G754)</f>
        <v>0</v>
      </c>
    </row>
    <row r="755" spans="1:8" ht="12">
      <c r="A755">
        <f>1+A754</f>
        <v>753</v>
      </c>
      <c r="B755" s="1">
        <f>$A755-FLOOR($A755/B$1,1)*B$1</f>
        <v>3</v>
      </c>
      <c r="C755">
        <f>IF($B755=0,1,0)</f>
        <v>0</v>
      </c>
      <c r="D755" s="1">
        <f>$A755-FLOOR($A755/D$1,1)*D$1</f>
        <v>3</v>
      </c>
      <c r="E755">
        <f>IF($D755=0,1,0)</f>
        <v>0</v>
      </c>
      <c r="F755" s="1">
        <f>$A755-FLOOR($A755/F$1,1)*F$1</f>
        <v>3</v>
      </c>
      <c r="G755">
        <f>IF($F755=0,1,0)</f>
        <v>0</v>
      </c>
      <c r="H755">
        <f>MAX(C755,E755,G755)</f>
        <v>0</v>
      </c>
    </row>
    <row r="756" spans="1:8" ht="12">
      <c r="A756">
        <f>1+A755</f>
        <v>754</v>
      </c>
      <c r="B756" s="1">
        <f>$A756-FLOOR($A756/B$1,1)*B$1</f>
        <v>4</v>
      </c>
      <c r="C756">
        <f>IF($B756=0,1,0)</f>
        <v>0</v>
      </c>
      <c r="D756" s="1">
        <f>$A756-FLOOR($A756/D$1,1)*D$1</f>
        <v>4</v>
      </c>
      <c r="E756">
        <f>IF($D756=0,1,0)</f>
        <v>0</v>
      </c>
      <c r="F756" s="1">
        <f>$A756-FLOOR($A756/F$1,1)*F$1</f>
        <v>4</v>
      </c>
      <c r="G756">
        <f>IF($F756=0,1,0)</f>
        <v>0</v>
      </c>
      <c r="H756">
        <f>MAX(C756,E756,G756)</f>
        <v>0</v>
      </c>
    </row>
    <row r="757" spans="1:8" ht="12">
      <c r="A757">
        <f>1+A756</f>
        <v>755</v>
      </c>
      <c r="B757" s="1">
        <f>$A757-FLOOR($A757/B$1,1)*B$1</f>
        <v>5</v>
      </c>
      <c r="C757">
        <f>IF($B757=0,1,0)</f>
        <v>0</v>
      </c>
      <c r="D757" s="1">
        <f>$A757-FLOOR($A757/D$1,1)*D$1</f>
        <v>5</v>
      </c>
      <c r="E757">
        <f>IF($D757=0,1,0)</f>
        <v>0</v>
      </c>
      <c r="F757" s="1">
        <f>$A757-FLOOR($A757/F$1,1)*F$1</f>
        <v>5</v>
      </c>
      <c r="G757">
        <f>IF($F757=0,1,0)</f>
        <v>0</v>
      </c>
      <c r="H757">
        <f>MAX(C757,E757,G757)</f>
        <v>0</v>
      </c>
    </row>
    <row r="758" spans="1:8" ht="12">
      <c r="A758">
        <f>1+A757</f>
        <v>756</v>
      </c>
      <c r="B758" s="1">
        <f>$A758-FLOOR($A758/B$1,1)*B$1</f>
        <v>0</v>
      </c>
      <c r="C758">
        <f>IF($B758=0,1,0)</f>
        <v>1</v>
      </c>
      <c r="D758" s="1">
        <f>$A758-FLOOR($A758/D$1,1)*D$1</f>
        <v>6</v>
      </c>
      <c r="E758">
        <f>IF($D758=0,1,0)</f>
        <v>0</v>
      </c>
      <c r="F758" s="1">
        <f>$A758-FLOOR($A758/F$1,1)*F$1</f>
        <v>6</v>
      </c>
      <c r="G758">
        <f>IF($F758=0,1,0)</f>
        <v>0</v>
      </c>
      <c r="H758">
        <f>MAX(C758,E758,G758)</f>
        <v>1</v>
      </c>
    </row>
    <row r="759" spans="1:8" ht="12">
      <c r="A759">
        <f>1+A758</f>
        <v>757</v>
      </c>
      <c r="B759" s="1">
        <f>$A759-FLOOR($A759/B$1,1)*B$1</f>
        <v>1</v>
      </c>
      <c r="C759">
        <f>IF($B759=0,1,0)</f>
        <v>0</v>
      </c>
      <c r="D759" s="1">
        <f>$A759-FLOOR($A759/D$1,1)*D$1</f>
        <v>7</v>
      </c>
      <c r="E759">
        <f>IF($D759=0,1,0)</f>
        <v>0</v>
      </c>
      <c r="F759" s="1">
        <f>$A759-FLOOR($A759/F$1,1)*F$1</f>
        <v>7</v>
      </c>
      <c r="G759">
        <f>IF($F759=0,1,0)</f>
        <v>0</v>
      </c>
      <c r="H759">
        <f>MAX(C759,E759,G759)</f>
        <v>0</v>
      </c>
    </row>
    <row r="760" spans="1:8" ht="12">
      <c r="A760">
        <f>1+A759</f>
        <v>758</v>
      </c>
      <c r="B760" s="1">
        <f>$A760-FLOOR($A760/B$1,1)*B$1</f>
        <v>2</v>
      </c>
      <c r="C760">
        <f>IF($B760=0,1,0)</f>
        <v>0</v>
      </c>
      <c r="D760" s="1">
        <f>$A760-FLOOR($A760/D$1,1)*D$1</f>
        <v>8</v>
      </c>
      <c r="E760">
        <f>IF($D760=0,1,0)</f>
        <v>0</v>
      </c>
      <c r="F760" s="1">
        <f>$A760-FLOOR($A760/F$1,1)*F$1</f>
        <v>8</v>
      </c>
      <c r="G760">
        <f>IF($F760=0,1,0)</f>
        <v>0</v>
      </c>
      <c r="H760">
        <f>MAX(C760,E760,G760)</f>
        <v>0</v>
      </c>
    </row>
    <row r="761" spans="1:8" ht="12">
      <c r="A761">
        <f>1+A760</f>
        <v>759</v>
      </c>
      <c r="B761" s="1">
        <f>$A761-FLOOR($A761/B$1,1)*B$1</f>
        <v>3</v>
      </c>
      <c r="C761">
        <f>IF($B761=0,1,0)</f>
        <v>0</v>
      </c>
      <c r="D761" s="1">
        <f>$A761-FLOOR($A761/D$1,1)*D$1</f>
        <v>9</v>
      </c>
      <c r="E761">
        <f>IF($D761=0,1,0)</f>
        <v>0</v>
      </c>
      <c r="F761" s="1">
        <f>$A761-FLOOR($A761/F$1,1)*F$1</f>
        <v>9</v>
      </c>
      <c r="G761">
        <f>IF($F761=0,1,0)</f>
        <v>0</v>
      </c>
      <c r="H761">
        <f>MAX(C761,E761,G761)</f>
        <v>0</v>
      </c>
    </row>
    <row r="762" spans="1:8" ht="12">
      <c r="A762">
        <f>1+A761</f>
        <v>760</v>
      </c>
      <c r="B762" s="1">
        <f>$A762-FLOOR($A762/B$1,1)*B$1</f>
        <v>4</v>
      </c>
      <c r="C762">
        <f>IF($B762=0,1,0)</f>
        <v>0</v>
      </c>
      <c r="D762" s="1">
        <f>$A762-FLOOR($A762/D$1,1)*D$1</f>
        <v>0</v>
      </c>
      <c r="E762">
        <f>IF($D762=0,1,0)</f>
        <v>1</v>
      </c>
      <c r="F762" s="1">
        <f>$A762-FLOOR($A762/F$1,1)*F$1</f>
        <v>10</v>
      </c>
      <c r="G762">
        <f>IF($F762=0,1,0)</f>
        <v>0</v>
      </c>
      <c r="H762">
        <f>MAX(C762,E762,G762)</f>
        <v>1</v>
      </c>
    </row>
    <row r="763" spans="1:8" ht="12">
      <c r="A763">
        <f>1+A762</f>
        <v>761</v>
      </c>
      <c r="B763" s="1">
        <f>$A763-FLOOR($A763/B$1,1)*B$1</f>
        <v>5</v>
      </c>
      <c r="C763">
        <f>IF($B763=0,1,0)</f>
        <v>0</v>
      </c>
      <c r="D763" s="1">
        <f>$A763-FLOOR($A763/D$1,1)*D$1</f>
        <v>1</v>
      </c>
      <c r="E763">
        <f>IF($D763=0,1,0)</f>
        <v>0</v>
      </c>
      <c r="F763" s="1">
        <f>$A763-FLOOR($A763/F$1,1)*F$1</f>
        <v>11</v>
      </c>
      <c r="G763">
        <f>IF($F763=0,1,0)</f>
        <v>0</v>
      </c>
      <c r="H763">
        <f>MAX(C763,E763,G763)</f>
        <v>0</v>
      </c>
    </row>
    <row r="764" spans="1:8" ht="12">
      <c r="A764">
        <f>1+A763</f>
        <v>762</v>
      </c>
      <c r="B764" s="1">
        <f>$A764-FLOOR($A764/B$1,1)*B$1</f>
        <v>0</v>
      </c>
      <c r="C764">
        <f>IF($B764=0,1,0)</f>
        <v>1</v>
      </c>
      <c r="D764" s="1">
        <f>$A764-FLOOR($A764/D$1,1)*D$1</f>
        <v>2</v>
      </c>
      <c r="E764">
        <f>IF($D764=0,1,0)</f>
        <v>0</v>
      </c>
      <c r="F764" s="1">
        <f>$A764-FLOOR($A764/F$1,1)*F$1</f>
        <v>12</v>
      </c>
      <c r="G764">
        <f>IF($F764=0,1,0)</f>
        <v>0</v>
      </c>
      <c r="H764">
        <f>MAX(C764,E764,G764)</f>
        <v>1</v>
      </c>
    </row>
    <row r="765" spans="1:8" ht="12">
      <c r="A765">
        <f>1+A764</f>
        <v>763</v>
      </c>
      <c r="B765" s="1">
        <f>$A765-FLOOR($A765/B$1,1)*B$1</f>
        <v>1</v>
      </c>
      <c r="C765">
        <f>IF($B765=0,1,0)</f>
        <v>0</v>
      </c>
      <c r="D765" s="1">
        <f>$A765-FLOOR($A765/D$1,1)*D$1</f>
        <v>3</v>
      </c>
      <c r="E765">
        <f>IF($D765=0,1,0)</f>
        <v>0</v>
      </c>
      <c r="F765" s="1">
        <f>$A765-FLOOR($A765/F$1,1)*F$1</f>
        <v>13</v>
      </c>
      <c r="G765">
        <f>IF($F765=0,1,0)</f>
        <v>0</v>
      </c>
      <c r="H765">
        <f>MAX(C765,E765,G765)</f>
        <v>0</v>
      </c>
    </row>
    <row r="766" spans="1:8" ht="12">
      <c r="A766">
        <f>1+A765</f>
        <v>764</v>
      </c>
      <c r="B766" s="1">
        <f>$A766-FLOOR($A766/B$1,1)*B$1</f>
        <v>2</v>
      </c>
      <c r="C766">
        <f>IF($B766=0,1,0)</f>
        <v>0</v>
      </c>
      <c r="D766" s="1">
        <f>$A766-FLOOR($A766/D$1,1)*D$1</f>
        <v>4</v>
      </c>
      <c r="E766">
        <f>IF($D766=0,1,0)</f>
        <v>0</v>
      </c>
      <c r="F766" s="1">
        <f>$A766-FLOOR($A766/F$1,1)*F$1</f>
        <v>14</v>
      </c>
      <c r="G766">
        <f>IF($F766=0,1,0)</f>
        <v>0</v>
      </c>
      <c r="H766">
        <f>MAX(C766,E766,G766)</f>
        <v>0</v>
      </c>
    </row>
    <row r="767" spans="1:8" ht="12">
      <c r="A767">
        <f>1+A766</f>
        <v>765</v>
      </c>
      <c r="B767" s="1">
        <f>$A767-FLOOR($A767/B$1,1)*B$1</f>
        <v>3</v>
      </c>
      <c r="C767">
        <f>IF($B767=0,1,0)</f>
        <v>0</v>
      </c>
      <c r="D767" s="1">
        <f>$A767-FLOOR($A767/D$1,1)*D$1</f>
        <v>5</v>
      </c>
      <c r="E767">
        <f>IF($D767=0,1,0)</f>
        <v>0</v>
      </c>
      <c r="F767" s="1">
        <f>$A767-FLOOR($A767/F$1,1)*F$1</f>
        <v>0</v>
      </c>
      <c r="G767">
        <f>IF($F767=0,1,0)</f>
        <v>1</v>
      </c>
      <c r="H767">
        <f>MAX(C767,E767,G767)</f>
        <v>1</v>
      </c>
    </row>
    <row r="768" spans="1:8" ht="12">
      <c r="A768">
        <f>1+A767</f>
        <v>766</v>
      </c>
      <c r="B768" s="1">
        <f>$A768-FLOOR($A768/B$1,1)*B$1</f>
        <v>4</v>
      </c>
      <c r="C768">
        <f>IF($B768=0,1,0)</f>
        <v>0</v>
      </c>
      <c r="D768" s="1">
        <f>$A768-FLOOR($A768/D$1,1)*D$1</f>
        <v>6</v>
      </c>
      <c r="E768">
        <f>IF($D768=0,1,0)</f>
        <v>0</v>
      </c>
      <c r="F768" s="1">
        <f>$A768-FLOOR($A768/F$1,1)*F$1</f>
        <v>1</v>
      </c>
      <c r="G768">
        <f>IF($F768=0,1,0)</f>
        <v>0</v>
      </c>
      <c r="H768">
        <f>MAX(C768,E768,G768)</f>
        <v>0</v>
      </c>
    </row>
    <row r="769" spans="1:8" ht="12">
      <c r="A769">
        <f>1+A768</f>
        <v>767</v>
      </c>
      <c r="B769" s="1">
        <f>$A769-FLOOR($A769/B$1,1)*B$1</f>
        <v>5</v>
      </c>
      <c r="C769">
        <f>IF($B769=0,1,0)</f>
        <v>0</v>
      </c>
      <c r="D769" s="1">
        <f>$A769-FLOOR($A769/D$1,1)*D$1</f>
        <v>7</v>
      </c>
      <c r="E769">
        <f>IF($D769=0,1,0)</f>
        <v>0</v>
      </c>
      <c r="F769" s="1">
        <f>$A769-FLOOR($A769/F$1,1)*F$1</f>
        <v>2</v>
      </c>
      <c r="G769">
        <f>IF($F769=0,1,0)</f>
        <v>0</v>
      </c>
      <c r="H769">
        <f>MAX(C769,E769,G769)</f>
        <v>0</v>
      </c>
    </row>
    <row r="770" spans="1:8" ht="12">
      <c r="A770">
        <f>1+A769</f>
        <v>768</v>
      </c>
      <c r="B770" s="1">
        <f>$A770-FLOOR($A770/B$1,1)*B$1</f>
        <v>0</v>
      </c>
      <c r="C770">
        <f>IF($B770=0,1,0)</f>
        <v>1</v>
      </c>
      <c r="D770" s="1">
        <f>$A770-FLOOR($A770/D$1,1)*D$1</f>
        <v>8</v>
      </c>
      <c r="E770">
        <f>IF($D770=0,1,0)</f>
        <v>0</v>
      </c>
      <c r="F770" s="1">
        <f>$A770-FLOOR($A770/F$1,1)*F$1</f>
        <v>3</v>
      </c>
      <c r="G770">
        <f>IF($F770=0,1,0)</f>
        <v>0</v>
      </c>
      <c r="H770">
        <f>MAX(C770,E770,G770)</f>
        <v>1</v>
      </c>
    </row>
    <row r="771" spans="1:8" ht="12">
      <c r="A771">
        <f>1+A770</f>
        <v>769</v>
      </c>
      <c r="B771" s="1">
        <f>$A771-FLOOR($A771/B$1,1)*B$1</f>
        <v>1</v>
      </c>
      <c r="C771">
        <f>IF($B771=0,1,0)</f>
        <v>0</v>
      </c>
      <c r="D771" s="1">
        <f>$A771-FLOOR($A771/D$1,1)*D$1</f>
        <v>9</v>
      </c>
      <c r="E771">
        <f>IF($D771=0,1,0)</f>
        <v>0</v>
      </c>
      <c r="F771" s="1">
        <f>$A771-FLOOR($A771/F$1,1)*F$1</f>
        <v>4</v>
      </c>
      <c r="G771">
        <f>IF($F771=0,1,0)</f>
        <v>0</v>
      </c>
      <c r="H771">
        <f>MAX(C771,E771,G771)</f>
        <v>0</v>
      </c>
    </row>
    <row r="772" spans="1:8" ht="12">
      <c r="A772">
        <f>1+A771</f>
        <v>770</v>
      </c>
      <c r="B772" s="1">
        <f>$A772-FLOOR($A772/B$1,1)*B$1</f>
        <v>2</v>
      </c>
      <c r="C772">
        <f>IF($B772=0,1,0)</f>
        <v>0</v>
      </c>
      <c r="D772" s="1">
        <f>$A772-FLOOR($A772/D$1,1)*D$1</f>
        <v>0</v>
      </c>
      <c r="E772">
        <f>IF($D772=0,1,0)</f>
        <v>1</v>
      </c>
      <c r="F772" s="1">
        <f>$A772-FLOOR($A772/F$1,1)*F$1</f>
        <v>5</v>
      </c>
      <c r="G772">
        <f>IF($F772=0,1,0)</f>
        <v>0</v>
      </c>
      <c r="H772">
        <f>MAX(C772,E772,G772)</f>
        <v>1</v>
      </c>
    </row>
    <row r="773" spans="1:8" ht="12">
      <c r="A773">
        <f>1+A772</f>
        <v>771</v>
      </c>
      <c r="B773" s="1">
        <f>$A773-FLOOR($A773/B$1,1)*B$1</f>
        <v>3</v>
      </c>
      <c r="C773">
        <f>IF($B773=0,1,0)</f>
        <v>0</v>
      </c>
      <c r="D773" s="1">
        <f>$A773-FLOOR($A773/D$1,1)*D$1</f>
        <v>1</v>
      </c>
      <c r="E773">
        <f>IF($D773=0,1,0)</f>
        <v>0</v>
      </c>
      <c r="F773" s="1">
        <f>$A773-FLOOR($A773/F$1,1)*F$1</f>
        <v>6</v>
      </c>
      <c r="G773">
        <f>IF($F773=0,1,0)</f>
        <v>0</v>
      </c>
      <c r="H773">
        <f>MAX(C773,E773,G773)</f>
        <v>0</v>
      </c>
    </row>
    <row r="774" spans="1:8" ht="12">
      <c r="A774">
        <f>1+A773</f>
        <v>772</v>
      </c>
      <c r="B774" s="1">
        <f>$A774-FLOOR($A774/B$1,1)*B$1</f>
        <v>4</v>
      </c>
      <c r="C774">
        <f>IF($B774=0,1,0)</f>
        <v>0</v>
      </c>
      <c r="D774" s="1">
        <f>$A774-FLOOR($A774/D$1,1)*D$1</f>
        <v>2</v>
      </c>
      <c r="E774">
        <f>IF($D774=0,1,0)</f>
        <v>0</v>
      </c>
      <c r="F774" s="1">
        <f>$A774-FLOOR($A774/F$1,1)*F$1</f>
        <v>7</v>
      </c>
      <c r="G774">
        <f>IF($F774=0,1,0)</f>
        <v>0</v>
      </c>
      <c r="H774">
        <f>MAX(C774,E774,G774)</f>
        <v>0</v>
      </c>
    </row>
    <row r="775" spans="1:8" ht="12">
      <c r="A775">
        <f>1+A774</f>
        <v>773</v>
      </c>
      <c r="B775" s="1">
        <f>$A775-FLOOR($A775/B$1,1)*B$1</f>
        <v>5</v>
      </c>
      <c r="C775">
        <f>IF($B775=0,1,0)</f>
        <v>0</v>
      </c>
      <c r="D775" s="1">
        <f>$A775-FLOOR($A775/D$1,1)*D$1</f>
        <v>3</v>
      </c>
      <c r="E775">
        <f>IF($D775=0,1,0)</f>
        <v>0</v>
      </c>
      <c r="F775" s="1">
        <f>$A775-FLOOR($A775/F$1,1)*F$1</f>
        <v>8</v>
      </c>
      <c r="G775">
        <f>IF($F775=0,1,0)</f>
        <v>0</v>
      </c>
      <c r="H775">
        <f>MAX(C775,E775,G775)</f>
        <v>0</v>
      </c>
    </row>
    <row r="776" spans="1:8" ht="12">
      <c r="A776">
        <f>1+A775</f>
        <v>774</v>
      </c>
      <c r="B776" s="1">
        <f>$A776-FLOOR($A776/B$1,1)*B$1</f>
        <v>0</v>
      </c>
      <c r="C776">
        <f>IF($B776=0,1,0)</f>
        <v>1</v>
      </c>
      <c r="D776" s="1">
        <f>$A776-FLOOR($A776/D$1,1)*D$1</f>
        <v>4</v>
      </c>
      <c r="E776">
        <f>IF($D776=0,1,0)</f>
        <v>0</v>
      </c>
      <c r="F776" s="1">
        <f>$A776-FLOOR($A776/F$1,1)*F$1</f>
        <v>9</v>
      </c>
      <c r="G776">
        <f>IF($F776=0,1,0)</f>
        <v>0</v>
      </c>
      <c r="H776">
        <f>MAX(C776,E776,G776)</f>
        <v>1</v>
      </c>
    </row>
    <row r="777" spans="1:8" ht="12">
      <c r="A777">
        <f>1+A776</f>
        <v>775</v>
      </c>
      <c r="B777" s="1">
        <f>$A777-FLOOR($A777/B$1,1)*B$1</f>
        <v>1</v>
      </c>
      <c r="C777">
        <f>IF($B777=0,1,0)</f>
        <v>0</v>
      </c>
      <c r="D777" s="1">
        <f>$A777-FLOOR($A777/D$1,1)*D$1</f>
        <v>5</v>
      </c>
      <c r="E777">
        <f>IF($D777=0,1,0)</f>
        <v>0</v>
      </c>
      <c r="F777" s="1">
        <f>$A777-FLOOR($A777/F$1,1)*F$1</f>
        <v>10</v>
      </c>
      <c r="G777">
        <f>IF($F777=0,1,0)</f>
        <v>0</v>
      </c>
      <c r="H777">
        <f>MAX(C777,E777,G777)</f>
        <v>0</v>
      </c>
    </row>
    <row r="778" spans="1:8" ht="12">
      <c r="A778">
        <f>1+A777</f>
        <v>776</v>
      </c>
      <c r="B778" s="1">
        <f>$A778-FLOOR($A778/B$1,1)*B$1</f>
        <v>2</v>
      </c>
      <c r="C778">
        <f>IF($B778=0,1,0)</f>
        <v>0</v>
      </c>
      <c r="D778" s="1">
        <f>$A778-FLOOR($A778/D$1,1)*D$1</f>
        <v>6</v>
      </c>
      <c r="E778">
        <f>IF($D778=0,1,0)</f>
        <v>0</v>
      </c>
      <c r="F778" s="1">
        <f>$A778-FLOOR($A778/F$1,1)*F$1</f>
        <v>11</v>
      </c>
      <c r="G778">
        <f>IF($F778=0,1,0)</f>
        <v>0</v>
      </c>
      <c r="H778">
        <f>MAX(C778,E778,G778)</f>
        <v>0</v>
      </c>
    </row>
    <row r="779" spans="1:8" ht="12">
      <c r="A779">
        <f>1+A778</f>
        <v>777</v>
      </c>
      <c r="B779" s="1">
        <f>$A779-FLOOR($A779/B$1,1)*B$1</f>
        <v>3</v>
      </c>
      <c r="C779">
        <f>IF($B779=0,1,0)</f>
        <v>0</v>
      </c>
      <c r="D779" s="1">
        <f>$A779-FLOOR($A779/D$1,1)*D$1</f>
        <v>7</v>
      </c>
      <c r="E779">
        <f>IF($D779=0,1,0)</f>
        <v>0</v>
      </c>
      <c r="F779" s="1">
        <f>$A779-FLOOR($A779/F$1,1)*F$1</f>
        <v>12</v>
      </c>
      <c r="G779">
        <f>IF($F779=0,1,0)</f>
        <v>0</v>
      </c>
      <c r="H779">
        <f>MAX(C779,E779,G779)</f>
        <v>0</v>
      </c>
    </row>
    <row r="780" spans="1:8" ht="12">
      <c r="A780">
        <f>1+A779</f>
        <v>778</v>
      </c>
      <c r="B780" s="1">
        <f>$A780-FLOOR($A780/B$1,1)*B$1</f>
        <v>4</v>
      </c>
      <c r="C780">
        <f>IF($B780=0,1,0)</f>
        <v>0</v>
      </c>
      <c r="D780" s="1">
        <f>$A780-FLOOR($A780/D$1,1)*D$1</f>
        <v>8</v>
      </c>
      <c r="E780">
        <f>IF($D780=0,1,0)</f>
        <v>0</v>
      </c>
      <c r="F780" s="1">
        <f>$A780-FLOOR($A780/F$1,1)*F$1</f>
        <v>13</v>
      </c>
      <c r="G780">
        <f>IF($F780=0,1,0)</f>
        <v>0</v>
      </c>
      <c r="H780">
        <f>MAX(C780,E780,G780)</f>
        <v>0</v>
      </c>
    </row>
    <row r="781" spans="1:8" ht="12">
      <c r="A781">
        <f>1+A780</f>
        <v>779</v>
      </c>
      <c r="B781" s="1">
        <f>$A781-FLOOR($A781/B$1,1)*B$1</f>
        <v>5</v>
      </c>
      <c r="C781">
        <f>IF($B781=0,1,0)</f>
        <v>0</v>
      </c>
      <c r="D781" s="1">
        <f>$A781-FLOOR($A781/D$1,1)*D$1</f>
        <v>9</v>
      </c>
      <c r="E781">
        <f>IF($D781=0,1,0)</f>
        <v>0</v>
      </c>
      <c r="F781" s="1">
        <f>$A781-FLOOR($A781/F$1,1)*F$1</f>
        <v>14</v>
      </c>
      <c r="G781">
        <f>IF($F781=0,1,0)</f>
        <v>0</v>
      </c>
      <c r="H781">
        <f>MAX(C781,E781,G781)</f>
        <v>0</v>
      </c>
    </row>
    <row r="782" spans="1:8" ht="12">
      <c r="A782">
        <f>1+A781</f>
        <v>780</v>
      </c>
      <c r="B782" s="1">
        <f>$A782-FLOOR($A782/B$1,1)*B$1</f>
        <v>0</v>
      </c>
      <c r="C782">
        <f>IF($B782=0,1,0)</f>
        <v>1</v>
      </c>
      <c r="D782" s="1">
        <f>$A782-FLOOR($A782/D$1,1)*D$1</f>
        <v>0</v>
      </c>
      <c r="E782">
        <f>IF($D782=0,1,0)</f>
        <v>1</v>
      </c>
      <c r="F782" s="1">
        <f>$A782-FLOOR($A782/F$1,1)*F$1</f>
        <v>0</v>
      </c>
      <c r="G782">
        <f>IF($F782=0,1,0)</f>
        <v>1</v>
      </c>
      <c r="H782">
        <f>MAX(C782,E782,G782)</f>
        <v>1</v>
      </c>
    </row>
    <row r="783" spans="1:8" ht="12">
      <c r="A783">
        <f>1+A782</f>
        <v>781</v>
      </c>
      <c r="B783" s="1">
        <f>$A783-FLOOR($A783/B$1,1)*B$1</f>
        <v>1</v>
      </c>
      <c r="C783">
        <f>IF($B783=0,1,0)</f>
        <v>0</v>
      </c>
      <c r="D783" s="1">
        <f>$A783-FLOOR($A783/D$1,1)*D$1</f>
        <v>1</v>
      </c>
      <c r="E783">
        <f>IF($D783=0,1,0)</f>
        <v>0</v>
      </c>
      <c r="F783" s="1">
        <f>$A783-FLOOR($A783/F$1,1)*F$1</f>
        <v>1</v>
      </c>
      <c r="G783">
        <f>IF($F783=0,1,0)</f>
        <v>0</v>
      </c>
      <c r="H783">
        <f>MAX(C783,E783,G783)</f>
        <v>0</v>
      </c>
    </row>
    <row r="784" spans="1:8" ht="12">
      <c r="A784">
        <f>1+A783</f>
        <v>782</v>
      </c>
      <c r="B784" s="1">
        <f>$A784-FLOOR($A784/B$1,1)*B$1</f>
        <v>2</v>
      </c>
      <c r="C784">
        <f>IF($B784=0,1,0)</f>
        <v>0</v>
      </c>
      <c r="D784" s="1">
        <f>$A784-FLOOR($A784/D$1,1)*D$1</f>
        <v>2</v>
      </c>
      <c r="E784">
        <f>IF($D784=0,1,0)</f>
        <v>0</v>
      </c>
      <c r="F784" s="1">
        <f>$A784-FLOOR($A784/F$1,1)*F$1</f>
        <v>2</v>
      </c>
      <c r="G784">
        <f>IF($F784=0,1,0)</f>
        <v>0</v>
      </c>
      <c r="H784">
        <f>MAX(C784,E784,G784)</f>
        <v>0</v>
      </c>
    </row>
    <row r="785" spans="1:8" ht="12">
      <c r="A785">
        <f>1+A784</f>
        <v>783</v>
      </c>
      <c r="B785" s="1">
        <f>$A785-FLOOR($A785/B$1,1)*B$1</f>
        <v>3</v>
      </c>
      <c r="C785">
        <f>IF($B785=0,1,0)</f>
        <v>0</v>
      </c>
      <c r="D785" s="1">
        <f>$A785-FLOOR($A785/D$1,1)*D$1</f>
        <v>3</v>
      </c>
      <c r="E785">
        <f>IF($D785=0,1,0)</f>
        <v>0</v>
      </c>
      <c r="F785" s="1">
        <f>$A785-FLOOR($A785/F$1,1)*F$1</f>
        <v>3</v>
      </c>
      <c r="G785">
        <f>IF($F785=0,1,0)</f>
        <v>0</v>
      </c>
      <c r="H785">
        <f>MAX(C785,E785,G785)</f>
        <v>0</v>
      </c>
    </row>
    <row r="786" spans="1:8" ht="12">
      <c r="A786">
        <f>1+A785</f>
        <v>784</v>
      </c>
      <c r="B786" s="1">
        <f>$A786-FLOOR($A786/B$1,1)*B$1</f>
        <v>4</v>
      </c>
      <c r="C786">
        <f>IF($B786=0,1,0)</f>
        <v>0</v>
      </c>
      <c r="D786" s="1">
        <f>$A786-FLOOR($A786/D$1,1)*D$1</f>
        <v>4</v>
      </c>
      <c r="E786">
        <f>IF($D786=0,1,0)</f>
        <v>0</v>
      </c>
      <c r="F786" s="1">
        <f>$A786-FLOOR($A786/F$1,1)*F$1</f>
        <v>4</v>
      </c>
      <c r="G786">
        <f>IF($F786=0,1,0)</f>
        <v>0</v>
      </c>
      <c r="H786">
        <f>MAX(C786,E786,G786)</f>
        <v>0</v>
      </c>
    </row>
    <row r="787" spans="1:8" ht="12">
      <c r="A787">
        <f>1+A786</f>
        <v>785</v>
      </c>
      <c r="B787" s="1">
        <f>$A787-FLOOR($A787/B$1,1)*B$1</f>
        <v>5</v>
      </c>
      <c r="C787">
        <f>IF($B787=0,1,0)</f>
        <v>0</v>
      </c>
      <c r="D787" s="1">
        <f>$A787-FLOOR($A787/D$1,1)*D$1</f>
        <v>5</v>
      </c>
      <c r="E787">
        <f>IF($D787=0,1,0)</f>
        <v>0</v>
      </c>
      <c r="F787" s="1">
        <f>$A787-FLOOR($A787/F$1,1)*F$1</f>
        <v>5</v>
      </c>
      <c r="G787">
        <f>IF($F787=0,1,0)</f>
        <v>0</v>
      </c>
      <c r="H787">
        <f>MAX(C787,E787,G787)</f>
        <v>0</v>
      </c>
    </row>
    <row r="788" spans="1:8" ht="12">
      <c r="A788">
        <f>1+A787</f>
        <v>786</v>
      </c>
      <c r="B788" s="1">
        <f>$A788-FLOOR($A788/B$1,1)*B$1</f>
        <v>0</v>
      </c>
      <c r="C788">
        <f>IF($B788=0,1,0)</f>
        <v>1</v>
      </c>
      <c r="D788" s="1">
        <f>$A788-FLOOR($A788/D$1,1)*D$1</f>
        <v>6</v>
      </c>
      <c r="E788">
        <f>IF($D788=0,1,0)</f>
        <v>0</v>
      </c>
      <c r="F788" s="1">
        <f>$A788-FLOOR($A788/F$1,1)*F$1</f>
        <v>6</v>
      </c>
      <c r="G788">
        <f>IF($F788=0,1,0)</f>
        <v>0</v>
      </c>
      <c r="H788">
        <f>MAX(C788,E788,G788)</f>
        <v>1</v>
      </c>
    </row>
    <row r="789" spans="1:8" ht="12">
      <c r="A789">
        <f>1+A788</f>
        <v>787</v>
      </c>
      <c r="B789" s="1">
        <f>$A789-FLOOR($A789/B$1,1)*B$1</f>
        <v>1</v>
      </c>
      <c r="C789">
        <f>IF($B789=0,1,0)</f>
        <v>0</v>
      </c>
      <c r="D789" s="1">
        <f>$A789-FLOOR($A789/D$1,1)*D$1</f>
        <v>7</v>
      </c>
      <c r="E789">
        <f>IF($D789=0,1,0)</f>
        <v>0</v>
      </c>
      <c r="F789" s="1">
        <f>$A789-FLOOR($A789/F$1,1)*F$1</f>
        <v>7</v>
      </c>
      <c r="G789">
        <f>IF($F789=0,1,0)</f>
        <v>0</v>
      </c>
      <c r="H789">
        <f>MAX(C789,E789,G789)</f>
        <v>0</v>
      </c>
    </row>
    <row r="790" spans="1:8" ht="12">
      <c r="A790">
        <f>1+A789</f>
        <v>788</v>
      </c>
      <c r="B790" s="1">
        <f>$A790-FLOOR($A790/B$1,1)*B$1</f>
        <v>2</v>
      </c>
      <c r="C790">
        <f>IF($B790=0,1,0)</f>
        <v>0</v>
      </c>
      <c r="D790" s="1">
        <f>$A790-FLOOR($A790/D$1,1)*D$1</f>
        <v>8</v>
      </c>
      <c r="E790">
        <f>IF($D790=0,1,0)</f>
        <v>0</v>
      </c>
      <c r="F790" s="1">
        <f>$A790-FLOOR($A790/F$1,1)*F$1</f>
        <v>8</v>
      </c>
      <c r="G790">
        <f>IF($F790=0,1,0)</f>
        <v>0</v>
      </c>
      <c r="H790">
        <f>MAX(C790,E790,G790)</f>
        <v>0</v>
      </c>
    </row>
    <row r="791" spans="1:8" ht="12">
      <c r="A791">
        <f>1+A790</f>
        <v>789</v>
      </c>
      <c r="B791" s="1">
        <f>$A791-FLOOR($A791/B$1,1)*B$1</f>
        <v>3</v>
      </c>
      <c r="C791">
        <f>IF($B791=0,1,0)</f>
        <v>0</v>
      </c>
      <c r="D791" s="1">
        <f>$A791-FLOOR($A791/D$1,1)*D$1</f>
        <v>9</v>
      </c>
      <c r="E791">
        <f>IF($D791=0,1,0)</f>
        <v>0</v>
      </c>
      <c r="F791" s="1">
        <f>$A791-FLOOR($A791/F$1,1)*F$1</f>
        <v>9</v>
      </c>
      <c r="G791">
        <f>IF($F791=0,1,0)</f>
        <v>0</v>
      </c>
      <c r="H791">
        <f>MAX(C791,E791,G791)</f>
        <v>0</v>
      </c>
    </row>
    <row r="792" spans="1:8" ht="12">
      <c r="A792">
        <f>1+A791</f>
        <v>790</v>
      </c>
      <c r="B792" s="1">
        <f>$A792-FLOOR($A792/B$1,1)*B$1</f>
        <v>4</v>
      </c>
      <c r="C792">
        <f>IF($B792=0,1,0)</f>
        <v>0</v>
      </c>
      <c r="D792" s="1">
        <f>$A792-FLOOR($A792/D$1,1)*D$1</f>
        <v>0</v>
      </c>
      <c r="E792">
        <f>IF($D792=0,1,0)</f>
        <v>1</v>
      </c>
      <c r="F792" s="1">
        <f>$A792-FLOOR($A792/F$1,1)*F$1</f>
        <v>10</v>
      </c>
      <c r="G792">
        <f>IF($F792=0,1,0)</f>
        <v>0</v>
      </c>
      <c r="H792">
        <f>MAX(C792,E792,G792)</f>
        <v>1</v>
      </c>
    </row>
    <row r="793" spans="1:8" ht="12">
      <c r="A793">
        <f>1+A792</f>
        <v>791</v>
      </c>
      <c r="B793" s="1">
        <f>$A793-FLOOR($A793/B$1,1)*B$1</f>
        <v>5</v>
      </c>
      <c r="C793">
        <f>IF($B793=0,1,0)</f>
        <v>0</v>
      </c>
      <c r="D793" s="1">
        <f>$A793-FLOOR($A793/D$1,1)*D$1</f>
        <v>1</v>
      </c>
      <c r="E793">
        <f>IF($D793=0,1,0)</f>
        <v>0</v>
      </c>
      <c r="F793" s="1">
        <f>$A793-FLOOR($A793/F$1,1)*F$1</f>
        <v>11</v>
      </c>
      <c r="G793">
        <f>IF($F793=0,1,0)</f>
        <v>0</v>
      </c>
      <c r="H793">
        <f>MAX(C793,E793,G793)</f>
        <v>0</v>
      </c>
    </row>
    <row r="794" spans="1:8" ht="12">
      <c r="A794">
        <f>1+A793</f>
        <v>792</v>
      </c>
      <c r="B794" s="1">
        <f>$A794-FLOOR($A794/B$1,1)*B$1</f>
        <v>0</v>
      </c>
      <c r="C794">
        <f>IF($B794=0,1,0)</f>
        <v>1</v>
      </c>
      <c r="D794" s="1">
        <f>$A794-FLOOR($A794/D$1,1)*D$1</f>
        <v>2</v>
      </c>
      <c r="E794">
        <f>IF($D794=0,1,0)</f>
        <v>0</v>
      </c>
      <c r="F794" s="1">
        <f>$A794-FLOOR($A794/F$1,1)*F$1</f>
        <v>12</v>
      </c>
      <c r="G794">
        <f>IF($F794=0,1,0)</f>
        <v>0</v>
      </c>
      <c r="H794">
        <f>MAX(C794,E794,G794)</f>
        <v>1</v>
      </c>
    </row>
    <row r="795" spans="1:8" ht="12">
      <c r="A795">
        <f>1+A794</f>
        <v>793</v>
      </c>
      <c r="B795" s="1">
        <f>$A795-FLOOR($A795/B$1,1)*B$1</f>
        <v>1</v>
      </c>
      <c r="C795">
        <f>IF($B795=0,1,0)</f>
        <v>0</v>
      </c>
      <c r="D795" s="1">
        <f>$A795-FLOOR($A795/D$1,1)*D$1</f>
        <v>3</v>
      </c>
      <c r="E795">
        <f>IF($D795=0,1,0)</f>
        <v>0</v>
      </c>
      <c r="F795" s="1">
        <f>$A795-FLOOR($A795/F$1,1)*F$1</f>
        <v>13</v>
      </c>
      <c r="G795">
        <f>IF($F795=0,1,0)</f>
        <v>0</v>
      </c>
      <c r="H795">
        <f>MAX(C795,E795,G795)</f>
        <v>0</v>
      </c>
    </row>
    <row r="796" spans="1:8" ht="12">
      <c r="A796">
        <f>1+A795</f>
        <v>794</v>
      </c>
      <c r="B796" s="1">
        <f>$A796-FLOOR($A796/B$1,1)*B$1</f>
        <v>2</v>
      </c>
      <c r="C796">
        <f>IF($B796=0,1,0)</f>
        <v>0</v>
      </c>
      <c r="D796" s="1">
        <f>$A796-FLOOR($A796/D$1,1)*D$1</f>
        <v>4</v>
      </c>
      <c r="E796">
        <f>IF($D796=0,1,0)</f>
        <v>0</v>
      </c>
      <c r="F796" s="1">
        <f>$A796-FLOOR($A796/F$1,1)*F$1</f>
        <v>14</v>
      </c>
      <c r="G796">
        <f>IF($F796=0,1,0)</f>
        <v>0</v>
      </c>
      <c r="H796">
        <f>MAX(C796,E796,G796)</f>
        <v>0</v>
      </c>
    </row>
    <row r="797" spans="1:8" ht="12">
      <c r="A797">
        <f>1+A796</f>
        <v>795</v>
      </c>
      <c r="B797" s="1">
        <f>$A797-FLOOR($A797/B$1,1)*B$1</f>
        <v>3</v>
      </c>
      <c r="C797">
        <f>IF($B797=0,1,0)</f>
        <v>0</v>
      </c>
      <c r="D797" s="1">
        <f>$A797-FLOOR($A797/D$1,1)*D$1</f>
        <v>5</v>
      </c>
      <c r="E797">
        <f>IF($D797=0,1,0)</f>
        <v>0</v>
      </c>
      <c r="F797" s="1">
        <f>$A797-FLOOR($A797/F$1,1)*F$1</f>
        <v>0</v>
      </c>
      <c r="G797">
        <f>IF($F797=0,1,0)</f>
        <v>1</v>
      </c>
      <c r="H797">
        <f>MAX(C797,E797,G797)</f>
        <v>1</v>
      </c>
    </row>
    <row r="798" spans="1:8" ht="12">
      <c r="A798">
        <f>1+A797</f>
        <v>796</v>
      </c>
      <c r="B798" s="1">
        <f>$A798-FLOOR($A798/B$1,1)*B$1</f>
        <v>4</v>
      </c>
      <c r="C798">
        <f>IF($B798=0,1,0)</f>
        <v>0</v>
      </c>
      <c r="D798" s="1">
        <f>$A798-FLOOR($A798/D$1,1)*D$1</f>
        <v>6</v>
      </c>
      <c r="E798">
        <f>IF($D798=0,1,0)</f>
        <v>0</v>
      </c>
      <c r="F798" s="1">
        <f>$A798-FLOOR($A798/F$1,1)*F$1</f>
        <v>1</v>
      </c>
      <c r="G798">
        <f>IF($F798=0,1,0)</f>
        <v>0</v>
      </c>
      <c r="H798">
        <f>MAX(C798,E798,G798)</f>
        <v>0</v>
      </c>
    </row>
    <row r="799" spans="1:8" ht="12">
      <c r="A799">
        <f>1+A798</f>
        <v>797</v>
      </c>
      <c r="B799" s="1">
        <f>$A799-FLOOR($A799/B$1,1)*B$1</f>
        <v>5</v>
      </c>
      <c r="C799">
        <f>IF($B799=0,1,0)</f>
        <v>0</v>
      </c>
      <c r="D799" s="1">
        <f>$A799-FLOOR($A799/D$1,1)*D$1</f>
        <v>7</v>
      </c>
      <c r="E799">
        <f>IF($D799=0,1,0)</f>
        <v>0</v>
      </c>
      <c r="F799" s="1">
        <f>$A799-FLOOR($A799/F$1,1)*F$1</f>
        <v>2</v>
      </c>
      <c r="G799">
        <f>IF($F799=0,1,0)</f>
        <v>0</v>
      </c>
      <c r="H799">
        <f>MAX(C799,E799,G799)</f>
        <v>0</v>
      </c>
    </row>
    <row r="800" spans="1:8" ht="12">
      <c r="A800">
        <f>1+A799</f>
        <v>798</v>
      </c>
      <c r="B800" s="1">
        <f>$A800-FLOOR($A800/B$1,1)*B$1</f>
        <v>0</v>
      </c>
      <c r="C800">
        <f>IF($B800=0,1,0)</f>
        <v>1</v>
      </c>
      <c r="D800" s="1">
        <f>$A800-FLOOR($A800/D$1,1)*D$1</f>
        <v>8</v>
      </c>
      <c r="E800">
        <f>IF($D800=0,1,0)</f>
        <v>0</v>
      </c>
      <c r="F800" s="1">
        <f>$A800-FLOOR($A800/F$1,1)*F$1</f>
        <v>3</v>
      </c>
      <c r="G800">
        <f>IF($F800=0,1,0)</f>
        <v>0</v>
      </c>
      <c r="H800">
        <f>MAX(C800,E800,G800)</f>
        <v>1</v>
      </c>
    </row>
    <row r="801" spans="1:8" ht="12">
      <c r="A801">
        <f>1+A800</f>
        <v>799</v>
      </c>
      <c r="B801" s="1">
        <f>$A801-FLOOR($A801/B$1,1)*B$1</f>
        <v>1</v>
      </c>
      <c r="C801">
        <f>IF($B801=0,1,0)</f>
        <v>0</v>
      </c>
      <c r="D801" s="1">
        <f>$A801-FLOOR($A801/D$1,1)*D$1</f>
        <v>9</v>
      </c>
      <c r="E801">
        <f>IF($D801=0,1,0)</f>
        <v>0</v>
      </c>
      <c r="F801" s="1">
        <f>$A801-FLOOR($A801/F$1,1)*F$1</f>
        <v>4</v>
      </c>
      <c r="G801">
        <f>IF($F801=0,1,0)</f>
        <v>0</v>
      </c>
      <c r="H801">
        <f>MAX(C801,E801,G801)</f>
        <v>0</v>
      </c>
    </row>
    <row r="802" spans="1:8" ht="12">
      <c r="A802">
        <f>1+A801</f>
        <v>800</v>
      </c>
      <c r="B802" s="1">
        <f>$A802-FLOOR($A802/B$1,1)*B$1</f>
        <v>2</v>
      </c>
      <c r="C802">
        <f>IF($B802=0,1,0)</f>
        <v>0</v>
      </c>
      <c r="D802" s="1">
        <f>$A802-FLOOR($A802/D$1,1)*D$1</f>
        <v>0</v>
      </c>
      <c r="E802">
        <f>IF($D802=0,1,0)</f>
        <v>1</v>
      </c>
      <c r="F802" s="1">
        <f>$A802-FLOOR($A802/F$1,1)*F$1</f>
        <v>5</v>
      </c>
      <c r="G802">
        <f>IF($F802=0,1,0)</f>
        <v>0</v>
      </c>
      <c r="H802">
        <f>MAX(C802,E802,G802)</f>
        <v>1</v>
      </c>
    </row>
    <row r="803" spans="1:8" ht="12">
      <c r="A803">
        <f>1+A802</f>
        <v>801</v>
      </c>
      <c r="B803" s="1">
        <f>$A803-FLOOR($A803/B$1,1)*B$1</f>
        <v>3</v>
      </c>
      <c r="C803">
        <f>IF($B803=0,1,0)</f>
        <v>0</v>
      </c>
      <c r="D803" s="1">
        <f>$A803-FLOOR($A803/D$1,1)*D$1</f>
        <v>1</v>
      </c>
      <c r="E803">
        <f>IF($D803=0,1,0)</f>
        <v>0</v>
      </c>
      <c r="F803" s="1">
        <f>$A803-FLOOR($A803/F$1,1)*F$1</f>
        <v>6</v>
      </c>
      <c r="G803">
        <f>IF($F803=0,1,0)</f>
        <v>0</v>
      </c>
      <c r="H803">
        <f>MAX(C803,E803,G803)</f>
        <v>0</v>
      </c>
    </row>
    <row r="804" spans="1:8" ht="12">
      <c r="A804">
        <f>1+A803</f>
        <v>802</v>
      </c>
      <c r="B804" s="1">
        <f>$A804-FLOOR($A804/B$1,1)*B$1</f>
        <v>4</v>
      </c>
      <c r="C804">
        <f>IF($B804=0,1,0)</f>
        <v>0</v>
      </c>
      <c r="D804" s="1">
        <f>$A804-FLOOR($A804/D$1,1)*D$1</f>
        <v>2</v>
      </c>
      <c r="E804">
        <f>IF($D804=0,1,0)</f>
        <v>0</v>
      </c>
      <c r="F804" s="1">
        <f>$A804-FLOOR($A804/F$1,1)*F$1</f>
        <v>7</v>
      </c>
      <c r="G804">
        <f>IF($F804=0,1,0)</f>
        <v>0</v>
      </c>
      <c r="H804">
        <f>MAX(C804,E804,G804)</f>
        <v>0</v>
      </c>
    </row>
    <row r="805" spans="1:8" ht="12">
      <c r="A805">
        <f>1+A804</f>
        <v>803</v>
      </c>
      <c r="B805" s="1">
        <f>$A805-FLOOR($A805/B$1,1)*B$1</f>
        <v>5</v>
      </c>
      <c r="C805">
        <f>IF($B805=0,1,0)</f>
        <v>0</v>
      </c>
      <c r="D805" s="1">
        <f>$A805-FLOOR($A805/D$1,1)*D$1</f>
        <v>3</v>
      </c>
      <c r="E805">
        <f>IF($D805=0,1,0)</f>
        <v>0</v>
      </c>
      <c r="F805" s="1">
        <f>$A805-FLOOR($A805/F$1,1)*F$1</f>
        <v>8</v>
      </c>
      <c r="G805">
        <f>IF($F805=0,1,0)</f>
        <v>0</v>
      </c>
      <c r="H805">
        <f>MAX(C805,E805,G805)</f>
        <v>0</v>
      </c>
    </row>
    <row r="806" spans="1:8" ht="12">
      <c r="A806">
        <f>1+A805</f>
        <v>804</v>
      </c>
      <c r="B806" s="1">
        <f>$A806-FLOOR($A806/B$1,1)*B$1</f>
        <v>0</v>
      </c>
      <c r="C806">
        <f>IF($B806=0,1,0)</f>
        <v>1</v>
      </c>
      <c r="D806" s="1">
        <f>$A806-FLOOR($A806/D$1,1)*D$1</f>
        <v>4</v>
      </c>
      <c r="E806">
        <f>IF($D806=0,1,0)</f>
        <v>0</v>
      </c>
      <c r="F806" s="1">
        <f>$A806-FLOOR($A806/F$1,1)*F$1</f>
        <v>9</v>
      </c>
      <c r="G806">
        <f>IF($F806=0,1,0)</f>
        <v>0</v>
      </c>
      <c r="H806">
        <f>MAX(C806,E806,G806)</f>
        <v>1</v>
      </c>
    </row>
    <row r="807" spans="1:8" ht="12">
      <c r="A807">
        <f>1+A806</f>
        <v>805</v>
      </c>
      <c r="B807" s="1">
        <f>$A807-FLOOR($A807/B$1,1)*B$1</f>
        <v>1</v>
      </c>
      <c r="C807">
        <f>IF($B807=0,1,0)</f>
        <v>0</v>
      </c>
      <c r="D807" s="1">
        <f>$A807-FLOOR($A807/D$1,1)*D$1</f>
        <v>5</v>
      </c>
      <c r="E807">
        <f>IF($D807=0,1,0)</f>
        <v>0</v>
      </c>
      <c r="F807" s="1">
        <f>$A807-FLOOR($A807/F$1,1)*F$1</f>
        <v>10</v>
      </c>
      <c r="G807">
        <f>IF($F807=0,1,0)</f>
        <v>0</v>
      </c>
      <c r="H807">
        <f>MAX(C807,E807,G807)</f>
        <v>0</v>
      </c>
    </row>
    <row r="808" spans="1:8" ht="12">
      <c r="A808">
        <f>1+A807</f>
        <v>806</v>
      </c>
      <c r="B808" s="1">
        <f>$A808-FLOOR($A808/B$1,1)*B$1</f>
        <v>2</v>
      </c>
      <c r="C808">
        <f>IF($B808=0,1,0)</f>
        <v>0</v>
      </c>
      <c r="D808" s="1">
        <f>$A808-FLOOR($A808/D$1,1)*D$1</f>
        <v>6</v>
      </c>
      <c r="E808">
        <f>IF($D808=0,1,0)</f>
        <v>0</v>
      </c>
      <c r="F808" s="1">
        <f>$A808-FLOOR($A808/F$1,1)*F$1</f>
        <v>11</v>
      </c>
      <c r="G808">
        <f>IF($F808=0,1,0)</f>
        <v>0</v>
      </c>
      <c r="H808">
        <f>MAX(C808,E808,G808)</f>
        <v>0</v>
      </c>
    </row>
    <row r="809" spans="1:8" ht="12">
      <c r="A809">
        <f>1+A808</f>
        <v>807</v>
      </c>
      <c r="B809" s="1">
        <f>$A809-FLOOR($A809/B$1,1)*B$1</f>
        <v>3</v>
      </c>
      <c r="C809">
        <f>IF($B809=0,1,0)</f>
        <v>0</v>
      </c>
      <c r="D809" s="1">
        <f>$A809-FLOOR($A809/D$1,1)*D$1</f>
        <v>7</v>
      </c>
      <c r="E809">
        <f>IF($D809=0,1,0)</f>
        <v>0</v>
      </c>
      <c r="F809" s="1">
        <f>$A809-FLOOR($A809/F$1,1)*F$1</f>
        <v>12</v>
      </c>
      <c r="G809">
        <f>IF($F809=0,1,0)</f>
        <v>0</v>
      </c>
      <c r="H809">
        <f>MAX(C809,E809,G809)</f>
        <v>0</v>
      </c>
    </row>
    <row r="810" spans="1:8" ht="12">
      <c r="A810">
        <f>1+A809</f>
        <v>808</v>
      </c>
      <c r="B810" s="1">
        <f>$A810-FLOOR($A810/B$1,1)*B$1</f>
        <v>4</v>
      </c>
      <c r="C810">
        <f>IF($B810=0,1,0)</f>
        <v>0</v>
      </c>
      <c r="D810" s="1">
        <f>$A810-FLOOR($A810/D$1,1)*D$1</f>
        <v>8</v>
      </c>
      <c r="E810">
        <f>IF($D810=0,1,0)</f>
        <v>0</v>
      </c>
      <c r="F810" s="1">
        <f>$A810-FLOOR($A810/F$1,1)*F$1</f>
        <v>13</v>
      </c>
      <c r="G810">
        <f>IF($F810=0,1,0)</f>
        <v>0</v>
      </c>
      <c r="H810">
        <f>MAX(C810,E810,G810)</f>
        <v>0</v>
      </c>
    </row>
    <row r="811" spans="1:8" ht="12">
      <c r="A811">
        <f>1+A810</f>
        <v>809</v>
      </c>
      <c r="B811" s="1">
        <f>$A811-FLOOR($A811/B$1,1)*B$1</f>
        <v>5</v>
      </c>
      <c r="C811">
        <f>IF($B811=0,1,0)</f>
        <v>0</v>
      </c>
      <c r="D811" s="1">
        <f>$A811-FLOOR($A811/D$1,1)*D$1</f>
        <v>9</v>
      </c>
      <c r="E811">
        <f>IF($D811=0,1,0)</f>
        <v>0</v>
      </c>
      <c r="F811" s="1">
        <f>$A811-FLOOR($A811/F$1,1)*F$1</f>
        <v>14</v>
      </c>
      <c r="G811">
        <f>IF($F811=0,1,0)</f>
        <v>0</v>
      </c>
      <c r="H811">
        <f>MAX(C811,E811,G811)</f>
        <v>0</v>
      </c>
    </row>
    <row r="812" spans="1:8" ht="12">
      <c r="A812">
        <f>1+A811</f>
        <v>810</v>
      </c>
      <c r="B812" s="1">
        <f>$A812-FLOOR($A812/B$1,1)*B$1</f>
        <v>0</v>
      </c>
      <c r="C812">
        <f>IF($B812=0,1,0)</f>
        <v>1</v>
      </c>
      <c r="D812" s="1">
        <f>$A812-FLOOR($A812/D$1,1)*D$1</f>
        <v>0</v>
      </c>
      <c r="E812">
        <f>IF($D812=0,1,0)</f>
        <v>1</v>
      </c>
      <c r="F812" s="1">
        <f>$A812-FLOOR($A812/F$1,1)*F$1</f>
        <v>0</v>
      </c>
      <c r="G812">
        <f>IF($F812=0,1,0)</f>
        <v>1</v>
      </c>
      <c r="H812">
        <f>MAX(C812,E812,G812)</f>
        <v>1</v>
      </c>
    </row>
    <row r="813" spans="1:8" ht="12">
      <c r="A813">
        <f>1+A812</f>
        <v>811</v>
      </c>
      <c r="B813" s="1">
        <f>$A813-FLOOR($A813/B$1,1)*B$1</f>
        <v>1</v>
      </c>
      <c r="C813">
        <f>IF($B813=0,1,0)</f>
        <v>0</v>
      </c>
      <c r="D813" s="1">
        <f>$A813-FLOOR($A813/D$1,1)*D$1</f>
        <v>1</v>
      </c>
      <c r="E813">
        <f>IF($D813=0,1,0)</f>
        <v>0</v>
      </c>
      <c r="F813" s="1">
        <f>$A813-FLOOR($A813/F$1,1)*F$1</f>
        <v>1</v>
      </c>
      <c r="G813">
        <f>IF($F813=0,1,0)</f>
        <v>0</v>
      </c>
      <c r="H813">
        <f>MAX(C813,E813,G813)</f>
        <v>0</v>
      </c>
    </row>
    <row r="814" spans="1:8" ht="12">
      <c r="A814">
        <f>1+A813</f>
        <v>812</v>
      </c>
      <c r="B814" s="1">
        <f>$A814-FLOOR($A814/B$1,1)*B$1</f>
        <v>2</v>
      </c>
      <c r="C814">
        <f>IF($B814=0,1,0)</f>
        <v>0</v>
      </c>
      <c r="D814" s="1">
        <f>$A814-FLOOR($A814/D$1,1)*D$1</f>
        <v>2</v>
      </c>
      <c r="E814">
        <f>IF($D814=0,1,0)</f>
        <v>0</v>
      </c>
      <c r="F814" s="1">
        <f>$A814-FLOOR($A814/F$1,1)*F$1</f>
        <v>2</v>
      </c>
      <c r="G814">
        <f>IF($F814=0,1,0)</f>
        <v>0</v>
      </c>
      <c r="H814">
        <f>MAX(C814,E814,G814)</f>
        <v>0</v>
      </c>
    </row>
    <row r="815" spans="1:8" ht="12">
      <c r="A815">
        <f>1+A814</f>
        <v>813</v>
      </c>
      <c r="B815" s="1">
        <f>$A815-FLOOR($A815/B$1,1)*B$1</f>
        <v>3</v>
      </c>
      <c r="C815">
        <f>IF($B815=0,1,0)</f>
        <v>0</v>
      </c>
      <c r="D815" s="1">
        <f>$A815-FLOOR($A815/D$1,1)*D$1</f>
        <v>3</v>
      </c>
      <c r="E815">
        <f>IF($D815=0,1,0)</f>
        <v>0</v>
      </c>
      <c r="F815" s="1">
        <f>$A815-FLOOR($A815/F$1,1)*F$1</f>
        <v>3</v>
      </c>
      <c r="G815">
        <f>IF($F815=0,1,0)</f>
        <v>0</v>
      </c>
      <c r="H815">
        <f>MAX(C815,E815,G815)</f>
        <v>0</v>
      </c>
    </row>
    <row r="816" spans="1:8" ht="12">
      <c r="A816">
        <f>1+A815</f>
        <v>814</v>
      </c>
      <c r="B816" s="1">
        <f>$A816-FLOOR($A816/B$1,1)*B$1</f>
        <v>4</v>
      </c>
      <c r="C816">
        <f>IF($B816=0,1,0)</f>
        <v>0</v>
      </c>
      <c r="D816" s="1">
        <f>$A816-FLOOR($A816/D$1,1)*D$1</f>
        <v>4</v>
      </c>
      <c r="E816">
        <f>IF($D816=0,1,0)</f>
        <v>0</v>
      </c>
      <c r="F816" s="1">
        <f>$A816-FLOOR($A816/F$1,1)*F$1</f>
        <v>4</v>
      </c>
      <c r="G816">
        <f>IF($F816=0,1,0)</f>
        <v>0</v>
      </c>
      <c r="H816">
        <f>MAX(C816,E816,G816)</f>
        <v>0</v>
      </c>
    </row>
    <row r="817" spans="1:8" ht="12">
      <c r="A817">
        <f>1+A816</f>
        <v>815</v>
      </c>
      <c r="B817" s="1">
        <f>$A817-FLOOR($A817/B$1,1)*B$1</f>
        <v>5</v>
      </c>
      <c r="C817">
        <f>IF($B817=0,1,0)</f>
        <v>0</v>
      </c>
      <c r="D817" s="1">
        <f>$A817-FLOOR($A817/D$1,1)*D$1</f>
        <v>5</v>
      </c>
      <c r="E817">
        <f>IF($D817=0,1,0)</f>
        <v>0</v>
      </c>
      <c r="F817" s="1">
        <f>$A817-FLOOR($A817/F$1,1)*F$1</f>
        <v>5</v>
      </c>
      <c r="G817">
        <f>IF($F817=0,1,0)</f>
        <v>0</v>
      </c>
      <c r="H817">
        <f>MAX(C817,E817,G817)</f>
        <v>0</v>
      </c>
    </row>
    <row r="818" spans="1:8" ht="12">
      <c r="A818">
        <f>1+A817</f>
        <v>816</v>
      </c>
      <c r="B818" s="1">
        <f>$A818-FLOOR($A818/B$1,1)*B$1</f>
        <v>0</v>
      </c>
      <c r="C818">
        <f>IF($B818=0,1,0)</f>
        <v>1</v>
      </c>
      <c r="D818" s="1">
        <f>$A818-FLOOR($A818/D$1,1)*D$1</f>
        <v>6</v>
      </c>
      <c r="E818">
        <f>IF($D818=0,1,0)</f>
        <v>0</v>
      </c>
      <c r="F818" s="1">
        <f>$A818-FLOOR($A818/F$1,1)*F$1</f>
        <v>6</v>
      </c>
      <c r="G818">
        <f>IF($F818=0,1,0)</f>
        <v>0</v>
      </c>
      <c r="H818">
        <f>MAX(C818,E818,G818)</f>
        <v>1</v>
      </c>
    </row>
    <row r="819" spans="1:8" ht="12">
      <c r="A819">
        <f>1+A818</f>
        <v>817</v>
      </c>
      <c r="B819" s="1">
        <f>$A819-FLOOR($A819/B$1,1)*B$1</f>
        <v>1</v>
      </c>
      <c r="C819">
        <f>IF($B819=0,1,0)</f>
        <v>0</v>
      </c>
      <c r="D819" s="1">
        <f>$A819-FLOOR($A819/D$1,1)*D$1</f>
        <v>7</v>
      </c>
      <c r="E819">
        <f>IF($D819=0,1,0)</f>
        <v>0</v>
      </c>
      <c r="F819" s="1">
        <f>$A819-FLOOR($A819/F$1,1)*F$1</f>
        <v>7</v>
      </c>
      <c r="G819">
        <f>IF($F819=0,1,0)</f>
        <v>0</v>
      </c>
      <c r="H819">
        <f>MAX(C819,E819,G819)</f>
        <v>0</v>
      </c>
    </row>
    <row r="820" spans="1:8" ht="12">
      <c r="A820">
        <f>1+A819</f>
        <v>818</v>
      </c>
      <c r="B820" s="1">
        <f>$A820-FLOOR($A820/B$1,1)*B$1</f>
        <v>2</v>
      </c>
      <c r="C820">
        <f>IF($B820=0,1,0)</f>
        <v>0</v>
      </c>
      <c r="D820" s="1">
        <f>$A820-FLOOR($A820/D$1,1)*D$1</f>
        <v>8</v>
      </c>
      <c r="E820">
        <f>IF($D820=0,1,0)</f>
        <v>0</v>
      </c>
      <c r="F820" s="1">
        <f>$A820-FLOOR($A820/F$1,1)*F$1</f>
        <v>8</v>
      </c>
      <c r="G820">
        <f>IF($F820=0,1,0)</f>
        <v>0</v>
      </c>
      <c r="H820">
        <f>MAX(C820,E820,G820)</f>
        <v>0</v>
      </c>
    </row>
    <row r="821" spans="1:8" ht="12">
      <c r="A821">
        <f>1+A820</f>
        <v>819</v>
      </c>
      <c r="B821" s="1">
        <f>$A821-FLOOR($A821/B$1,1)*B$1</f>
        <v>3</v>
      </c>
      <c r="C821">
        <f>IF($B821=0,1,0)</f>
        <v>0</v>
      </c>
      <c r="D821" s="1">
        <f>$A821-FLOOR($A821/D$1,1)*D$1</f>
        <v>9</v>
      </c>
      <c r="E821">
        <f>IF($D821=0,1,0)</f>
        <v>0</v>
      </c>
      <c r="F821" s="1">
        <f>$A821-FLOOR($A821/F$1,1)*F$1</f>
        <v>9</v>
      </c>
      <c r="G821">
        <f>IF($F821=0,1,0)</f>
        <v>0</v>
      </c>
      <c r="H821">
        <f>MAX(C821,E821,G821)</f>
        <v>0</v>
      </c>
    </row>
    <row r="822" spans="1:8" ht="12">
      <c r="A822">
        <f>1+A821</f>
        <v>820</v>
      </c>
      <c r="B822" s="1">
        <f>$A822-FLOOR($A822/B$1,1)*B$1</f>
        <v>4</v>
      </c>
      <c r="C822">
        <f>IF($B822=0,1,0)</f>
        <v>0</v>
      </c>
      <c r="D822" s="1">
        <f>$A822-FLOOR($A822/D$1,1)*D$1</f>
        <v>0</v>
      </c>
      <c r="E822">
        <f>IF($D822=0,1,0)</f>
        <v>1</v>
      </c>
      <c r="F822" s="1">
        <f>$A822-FLOOR($A822/F$1,1)*F$1</f>
        <v>10</v>
      </c>
      <c r="G822">
        <f>IF($F822=0,1,0)</f>
        <v>0</v>
      </c>
      <c r="H822">
        <f>MAX(C822,E822,G822)</f>
        <v>1</v>
      </c>
    </row>
    <row r="823" spans="1:8" ht="12">
      <c r="A823">
        <f>1+A822</f>
        <v>821</v>
      </c>
      <c r="B823" s="1">
        <f>$A823-FLOOR($A823/B$1,1)*B$1</f>
        <v>5</v>
      </c>
      <c r="C823">
        <f>IF($B823=0,1,0)</f>
        <v>0</v>
      </c>
      <c r="D823" s="1">
        <f>$A823-FLOOR($A823/D$1,1)*D$1</f>
        <v>1</v>
      </c>
      <c r="E823">
        <f>IF($D823=0,1,0)</f>
        <v>0</v>
      </c>
      <c r="F823" s="1">
        <f>$A823-FLOOR($A823/F$1,1)*F$1</f>
        <v>11</v>
      </c>
      <c r="G823">
        <f>IF($F823=0,1,0)</f>
        <v>0</v>
      </c>
      <c r="H823">
        <f>MAX(C823,E823,G823)</f>
        <v>0</v>
      </c>
    </row>
    <row r="824" spans="1:8" ht="12">
      <c r="A824">
        <f>1+A823</f>
        <v>822</v>
      </c>
      <c r="B824" s="1">
        <f>$A824-FLOOR($A824/B$1,1)*B$1</f>
        <v>0</v>
      </c>
      <c r="C824">
        <f>IF($B824=0,1,0)</f>
        <v>1</v>
      </c>
      <c r="D824" s="1">
        <f>$A824-FLOOR($A824/D$1,1)*D$1</f>
        <v>2</v>
      </c>
      <c r="E824">
        <f>IF($D824=0,1,0)</f>
        <v>0</v>
      </c>
      <c r="F824" s="1">
        <f>$A824-FLOOR($A824/F$1,1)*F$1</f>
        <v>12</v>
      </c>
      <c r="G824">
        <f>IF($F824=0,1,0)</f>
        <v>0</v>
      </c>
      <c r="H824">
        <f>MAX(C824,E824,G824)</f>
        <v>1</v>
      </c>
    </row>
    <row r="825" spans="1:8" ht="12">
      <c r="A825">
        <f>1+A824</f>
        <v>823</v>
      </c>
      <c r="B825" s="1">
        <f>$A825-FLOOR($A825/B$1,1)*B$1</f>
        <v>1</v>
      </c>
      <c r="C825">
        <f>IF($B825=0,1,0)</f>
        <v>0</v>
      </c>
      <c r="D825" s="1">
        <f>$A825-FLOOR($A825/D$1,1)*D$1</f>
        <v>3</v>
      </c>
      <c r="E825">
        <f>IF($D825=0,1,0)</f>
        <v>0</v>
      </c>
      <c r="F825" s="1">
        <f>$A825-FLOOR($A825/F$1,1)*F$1</f>
        <v>13</v>
      </c>
      <c r="G825">
        <f>IF($F825=0,1,0)</f>
        <v>0</v>
      </c>
      <c r="H825">
        <f>MAX(C825,E825,G825)</f>
        <v>0</v>
      </c>
    </row>
    <row r="826" spans="1:8" ht="12">
      <c r="A826">
        <f>1+A825</f>
        <v>824</v>
      </c>
      <c r="B826" s="1">
        <f>$A826-FLOOR($A826/B$1,1)*B$1</f>
        <v>2</v>
      </c>
      <c r="C826">
        <f>IF($B826=0,1,0)</f>
        <v>0</v>
      </c>
      <c r="D826" s="1">
        <f>$A826-FLOOR($A826/D$1,1)*D$1</f>
        <v>4</v>
      </c>
      <c r="E826">
        <f>IF($D826=0,1,0)</f>
        <v>0</v>
      </c>
      <c r="F826" s="1">
        <f>$A826-FLOOR($A826/F$1,1)*F$1</f>
        <v>14</v>
      </c>
      <c r="G826">
        <f>IF($F826=0,1,0)</f>
        <v>0</v>
      </c>
      <c r="H826">
        <f>MAX(C826,E826,G826)</f>
        <v>0</v>
      </c>
    </row>
    <row r="827" spans="1:8" ht="12">
      <c r="A827">
        <f>1+A826</f>
        <v>825</v>
      </c>
      <c r="B827" s="1">
        <f>$A827-FLOOR($A827/B$1,1)*B$1</f>
        <v>3</v>
      </c>
      <c r="C827">
        <f>IF($B827=0,1,0)</f>
        <v>0</v>
      </c>
      <c r="D827" s="1">
        <f>$A827-FLOOR($A827/D$1,1)*D$1</f>
        <v>5</v>
      </c>
      <c r="E827">
        <f>IF($D827=0,1,0)</f>
        <v>0</v>
      </c>
      <c r="F827" s="1">
        <f>$A827-FLOOR($A827/F$1,1)*F$1</f>
        <v>0</v>
      </c>
      <c r="G827">
        <f>IF($F827=0,1,0)</f>
        <v>1</v>
      </c>
      <c r="H827">
        <f>MAX(C827,E827,G827)</f>
        <v>1</v>
      </c>
    </row>
    <row r="828" spans="1:8" ht="12">
      <c r="A828">
        <f>1+A827</f>
        <v>826</v>
      </c>
      <c r="B828" s="1">
        <f>$A828-FLOOR($A828/B$1,1)*B$1</f>
        <v>4</v>
      </c>
      <c r="C828">
        <f>IF($B828=0,1,0)</f>
        <v>0</v>
      </c>
      <c r="D828" s="1">
        <f>$A828-FLOOR($A828/D$1,1)*D$1</f>
        <v>6</v>
      </c>
      <c r="E828">
        <f>IF($D828=0,1,0)</f>
        <v>0</v>
      </c>
      <c r="F828" s="1">
        <f>$A828-FLOOR($A828/F$1,1)*F$1</f>
        <v>1</v>
      </c>
      <c r="G828">
        <f>IF($F828=0,1,0)</f>
        <v>0</v>
      </c>
      <c r="H828">
        <f>MAX(C828,E828,G828)</f>
        <v>0</v>
      </c>
    </row>
    <row r="829" spans="1:8" ht="12">
      <c r="A829">
        <f>1+A828</f>
        <v>827</v>
      </c>
      <c r="B829" s="1">
        <f>$A829-FLOOR($A829/B$1,1)*B$1</f>
        <v>5</v>
      </c>
      <c r="C829">
        <f>IF($B829=0,1,0)</f>
        <v>0</v>
      </c>
      <c r="D829" s="1">
        <f>$A829-FLOOR($A829/D$1,1)*D$1</f>
        <v>7</v>
      </c>
      <c r="E829">
        <f>IF($D829=0,1,0)</f>
        <v>0</v>
      </c>
      <c r="F829" s="1">
        <f>$A829-FLOOR($A829/F$1,1)*F$1</f>
        <v>2</v>
      </c>
      <c r="G829">
        <f>IF($F829=0,1,0)</f>
        <v>0</v>
      </c>
      <c r="H829">
        <f>MAX(C829,E829,G829)</f>
        <v>0</v>
      </c>
    </row>
    <row r="830" spans="1:8" ht="12">
      <c r="A830">
        <f>1+A829</f>
        <v>828</v>
      </c>
      <c r="B830" s="1">
        <f>$A830-FLOOR($A830/B$1,1)*B$1</f>
        <v>0</v>
      </c>
      <c r="C830">
        <f>IF($B830=0,1,0)</f>
        <v>1</v>
      </c>
      <c r="D830" s="1">
        <f>$A830-FLOOR($A830/D$1,1)*D$1</f>
        <v>8</v>
      </c>
      <c r="E830">
        <f>IF($D830=0,1,0)</f>
        <v>0</v>
      </c>
      <c r="F830" s="1">
        <f>$A830-FLOOR($A830/F$1,1)*F$1</f>
        <v>3</v>
      </c>
      <c r="G830">
        <f>IF($F830=0,1,0)</f>
        <v>0</v>
      </c>
      <c r="H830">
        <f>MAX(C830,E830,G830)</f>
        <v>1</v>
      </c>
    </row>
    <row r="831" spans="1:8" ht="12">
      <c r="A831">
        <f>1+A830</f>
        <v>829</v>
      </c>
      <c r="B831" s="1">
        <f>$A831-FLOOR($A831/B$1,1)*B$1</f>
        <v>1</v>
      </c>
      <c r="C831">
        <f>IF($B831=0,1,0)</f>
        <v>0</v>
      </c>
      <c r="D831" s="1">
        <f>$A831-FLOOR($A831/D$1,1)*D$1</f>
        <v>9</v>
      </c>
      <c r="E831">
        <f>IF($D831=0,1,0)</f>
        <v>0</v>
      </c>
      <c r="F831" s="1">
        <f>$A831-FLOOR($A831/F$1,1)*F$1</f>
        <v>4</v>
      </c>
      <c r="G831">
        <f>IF($F831=0,1,0)</f>
        <v>0</v>
      </c>
      <c r="H831">
        <f>MAX(C831,E831,G831)</f>
        <v>0</v>
      </c>
    </row>
    <row r="832" spans="1:8" ht="12">
      <c r="A832">
        <f>1+A831</f>
        <v>830</v>
      </c>
      <c r="B832" s="1">
        <f>$A832-FLOOR($A832/B$1,1)*B$1</f>
        <v>2</v>
      </c>
      <c r="C832">
        <f>IF($B832=0,1,0)</f>
        <v>0</v>
      </c>
      <c r="D832" s="1">
        <f>$A832-FLOOR($A832/D$1,1)*D$1</f>
        <v>0</v>
      </c>
      <c r="E832">
        <f>IF($D832=0,1,0)</f>
        <v>1</v>
      </c>
      <c r="F832" s="1">
        <f>$A832-FLOOR($A832/F$1,1)*F$1</f>
        <v>5</v>
      </c>
      <c r="G832">
        <f>IF($F832=0,1,0)</f>
        <v>0</v>
      </c>
      <c r="H832">
        <f>MAX(C832,E832,G832)</f>
        <v>1</v>
      </c>
    </row>
    <row r="833" spans="1:8" ht="12">
      <c r="A833">
        <f>1+A832</f>
        <v>831</v>
      </c>
      <c r="B833" s="1">
        <f>$A833-FLOOR($A833/B$1,1)*B$1</f>
        <v>3</v>
      </c>
      <c r="C833">
        <f>IF($B833=0,1,0)</f>
        <v>0</v>
      </c>
      <c r="D833" s="1">
        <f>$A833-FLOOR($A833/D$1,1)*D$1</f>
        <v>1</v>
      </c>
      <c r="E833">
        <f>IF($D833=0,1,0)</f>
        <v>0</v>
      </c>
      <c r="F833" s="1">
        <f>$A833-FLOOR($A833/F$1,1)*F$1</f>
        <v>6</v>
      </c>
      <c r="G833">
        <f>IF($F833=0,1,0)</f>
        <v>0</v>
      </c>
      <c r="H833">
        <f>MAX(C833,E833,G833)</f>
        <v>0</v>
      </c>
    </row>
    <row r="834" spans="1:8" ht="12">
      <c r="A834">
        <f>1+A833</f>
        <v>832</v>
      </c>
      <c r="B834" s="1">
        <f>$A834-FLOOR($A834/B$1,1)*B$1</f>
        <v>4</v>
      </c>
      <c r="C834">
        <f>IF($B834=0,1,0)</f>
        <v>0</v>
      </c>
      <c r="D834" s="1">
        <f>$A834-FLOOR($A834/D$1,1)*D$1</f>
        <v>2</v>
      </c>
      <c r="E834">
        <f>IF($D834=0,1,0)</f>
        <v>0</v>
      </c>
      <c r="F834" s="1">
        <f>$A834-FLOOR($A834/F$1,1)*F$1</f>
        <v>7</v>
      </c>
      <c r="G834">
        <f>IF($F834=0,1,0)</f>
        <v>0</v>
      </c>
      <c r="H834">
        <f>MAX(C834,E834,G834)</f>
        <v>0</v>
      </c>
    </row>
    <row r="835" spans="1:8" ht="12">
      <c r="A835">
        <f>1+A834</f>
        <v>833</v>
      </c>
      <c r="B835" s="1">
        <f>$A835-FLOOR($A835/B$1,1)*B$1</f>
        <v>5</v>
      </c>
      <c r="C835">
        <f>IF($B835=0,1,0)</f>
        <v>0</v>
      </c>
      <c r="D835" s="1">
        <f>$A835-FLOOR($A835/D$1,1)*D$1</f>
        <v>3</v>
      </c>
      <c r="E835">
        <f>IF($D835=0,1,0)</f>
        <v>0</v>
      </c>
      <c r="F835" s="1">
        <f>$A835-FLOOR($A835/F$1,1)*F$1</f>
        <v>8</v>
      </c>
      <c r="G835">
        <f>IF($F835=0,1,0)</f>
        <v>0</v>
      </c>
      <c r="H835">
        <f>MAX(C835,E835,G835)</f>
        <v>0</v>
      </c>
    </row>
    <row r="836" spans="1:8" ht="12">
      <c r="A836">
        <f>1+A835</f>
        <v>834</v>
      </c>
      <c r="B836" s="1">
        <f>$A836-FLOOR($A836/B$1,1)*B$1</f>
        <v>0</v>
      </c>
      <c r="C836">
        <f>IF($B836=0,1,0)</f>
        <v>1</v>
      </c>
      <c r="D836" s="1">
        <f>$A836-FLOOR($A836/D$1,1)*D$1</f>
        <v>4</v>
      </c>
      <c r="E836">
        <f>IF($D836=0,1,0)</f>
        <v>0</v>
      </c>
      <c r="F836" s="1">
        <f>$A836-FLOOR($A836/F$1,1)*F$1</f>
        <v>9</v>
      </c>
      <c r="G836">
        <f>IF($F836=0,1,0)</f>
        <v>0</v>
      </c>
      <c r="H836">
        <f>MAX(C836,E836,G836)</f>
        <v>1</v>
      </c>
    </row>
    <row r="837" spans="1:8" ht="12">
      <c r="A837">
        <f>1+A836</f>
        <v>835</v>
      </c>
      <c r="B837" s="1">
        <f>$A837-FLOOR($A837/B$1,1)*B$1</f>
        <v>1</v>
      </c>
      <c r="C837">
        <f>IF($B837=0,1,0)</f>
        <v>0</v>
      </c>
      <c r="D837" s="1">
        <f>$A837-FLOOR($A837/D$1,1)*D$1</f>
        <v>5</v>
      </c>
      <c r="E837">
        <f>IF($D837=0,1,0)</f>
        <v>0</v>
      </c>
      <c r="F837" s="1">
        <f>$A837-FLOOR($A837/F$1,1)*F$1</f>
        <v>10</v>
      </c>
      <c r="G837">
        <f>IF($F837=0,1,0)</f>
        <v>0</v>
      </c>
      <c r="H837">
        <f>MAX(C837,E837,G837)</f>
        <v>0</v>
      </c>
    </row>
    <row r="838" spans="1:8" ht="12">
      <c r="A838">
        <f>1+A837</f>
        <v>836</v>
      </c>
      <c r="B838" s="1">
        <f>$A838-FLOOR($A838/B$1,1)*B$1</f>
        <v>2</v>
      </c>
      <c r="C838">
        <f>IF($B838=0,1,0)</f>
        <v>0</v>
      </c>
      <c r="D838" s="1">
        <f>$A838-FLOOR($A838/D$1,1)*D$1</f>
        <v>6</v>
      </c>
      <c r="E838">
        <f>IF($D838=0,1,0)</f>
        <v>0</v>
      </c>
      <c r="F838" s="1">
        <f>$A838-FLOOR($A838/F$1,1)*F$1</f>
        <v>11</v>
      </c>
      <c r="G838">
        <f>IF($F838=0,1,0)</f>
        <v>0</v>
      </c>
      <c r="H838">
        <f>MAX(C838,E838,G838)</f>
        <v>0</v>
      </c>
    </row>
    <row r="839" spans="1:8" ht="12">
      <c r="A839">
        <f>1+A838</f>
        <v>837</v>
      </c>
      <c r="B839" s="1">
        <f>$A839-FLOOR($A839/B$1,1)*B$1</f>
        <v>3</v>
      </c>
      <c r="C839">
        <f>IF($B839=0,1,0)</f>
        <v>0</v>
      </c>
      <c r="D839" s="1">
        <f>$A839-FLOOR($A839/D$1,1)*D$1</f>
        <v>7</v>
      </c>
      <c r="E839">
        <f>IF($D839=0,1,0)</f>
        <v>0</v>
      </c>
      <c r="F839" s="1">
        <f>$A839-FLOOR($A839/F$1,1)*F$1</f>
        <v>12</v>
      </c>
      <c r="G839">
        <f>IF($F839=0,1,0)</f>
        <v>0</v>
      </c>
      <c r="H839">
        <f>MAX(C839,E839,G839)</f>
        <v>0</v>
      </c>
    </row>
    <row r="840" spans="1:8" ht="12">
      <c r="A840">
        <f>1+A839</f>
        <v>838</v>
      </c>
      <c r="B840" s="1">
        <f>$A840-FLOOR($A840/B$1,1)*B$1</f>
        <v>4</v>
      </c>
      <c r="C840">
        <f>IF($B840=0,1,0)</f>
        <v>0</v>
      </c>
      <c r="D840" s="1">
        <f>$A840-FLOOR($A840/D$1,1)*D$1</f>
        <v>8</v>
      </c>
      <c r="E840">
        <f>IF($D840=0,1,0)</f>
        <v>0</v>
      </c>
      <c r="F840" s="1">
        <f>$A840-FLOOR($A840/F$1,1)*F$1</f>
        <v>13</v>
      </c>
      <c r="G840">
        <f>IF($F840=0,1,0)</f>
        <v>0</v>
      </c>
      <c r="H840">
        <f>MAX(C840,E840,G840)</f>
        <v>0</v>
      </c>
    </row>
    <row r="841" spans="1:8" ht="12">
      <c r="A841">
        <f>1+A840</f>
        <v>839</v>
      </c>
      <c r="B841" s="1">
        <f>$A841-FLOOR($A841/B$1,1)*B$1</f>
        <v>5</v>
      </c>
      <c r="C841">
        <f>IF($B841=0,1,0)</f>
        <v>0</v>
      </c>
      <c r="D841" s="1">
        <f>$A841-FLOOR($A841/D$1,1)*D$1</f>
        <v>9</v>
      </c>
      <c r="E841">
        <f>IF($D841=0,1,0)</f>
        <v>0</v>
      </c>
      <c r="F841" s="1">
        <f>$A841-FLOOR($A841/F$1,1)*F$1</f>
        <v>14</v>
      </c>
      <c r="G841">
        <f>IF($F841=0,1,0)</f>
        <v>0</v>
      </c>
      <c r="H841">
        <f>MAX(C841,E841,G841)</f>
        <v>0</v>
      </c>
    </row>
    <row r="842" spans="1:8" ht="12">
      <c r="A842">
        <f>1+A841</f>
        <v>840</v>
      </c>
      <c r="B842" s="1">
        <f>$A842-FLOOR($A842/B$1,1)*B$1</f>
        <v>0</v>
      </c>
      <c r="C842">
        <f>IF($B842=0,1,0)</f>
        <v>1</v>
      </c>
      <c r="D842" s="1">
        <f>$A842-FLOOR($A842/D$1,1)*D$1</f>
        <v>0</v>
      </c>
      <c r="E842">
        <f>IF($D842=0,1,0)</f>
        <v>1</v>
      </c>
      <c r="F842" s="1">
        <f>$A842-FLOOR($A842/F$1,1)*F$1</f>
        <v>0</v>
      </c>
      <c r="G842">
        <f>IF($F842=0,1,0)</f>
        <v>1</v>
      </c>
      <c r="H842">
        <f>MAX(C842,E842,G842)</f>
        <v>1</v>
      </c>
    </row>
    <row r="843" spans="1:8" ht="12">
      <c r="A843">
        <f>1+A842</f>
        <v>841</v>
      </c>
      <c r="B843" s="1">
        <f>$A843-FLOOR($A843/B$1,1)*B$1</f>
        <v>1</v>
      </c>
      <c r="C843">
        <f>IF($B843=0,1,0)</f>
        <v>0</v>
      </c>
      <c r="D843" s="1">
        <f>$A843-FLOOR($A843/D$1,1)*D$1</f>
        <v>1</v>
      </c>
      <c r="E843">
        <f>IF($D843=0,1,0)</f>
        <v>0</v>
      </c>
      <c r="F843" s="1">
        <f>$A843-FLOOR($A843/F$1,1)*F$1</f>
        <v>1</v>
      </c>
      <c r="G843">
        <f>IF($F843=0,1,0)</f>
        <v>0</v>
      </c>
      <c r="H843">
        <f>MAX(C843,E843,G843)</f>
        <v>0</v>
      </c>
    </row>
    <row r="844" spans="1:8" ht="12">
      <c r="A844">
        <f>1+A843</f>
        <v>842</v>
      </c>
      <c r="B844" s="1">
        <f>$A844-FLOOR($A844/B$1,1)*B$1</f>
        <v>2</v>
      </c>
      <c r="C844">
        <f>IF($B844=0,1,0)</f>
        <v>0</v>
      </c>
      <c r="D844" s="1">
        <f>$A844-FLOOR($A844/D$1,1)*D$1</f>
        <v>2</v>
      </c>
      <c r="E844">
        <f>IF($D844=0,1,0)</f>
        <v>0</v>
      </c>
      <c r="F844" s="1">
        <f>$A844-FLOOR($A844/F$1,1)*F$1</f>
        <v>2</v>
      </c>
      <c r="G844">
        <f>IF($F844=0,1,0)</f>
        <v>0</v>
      </c>
      <c r="H844">
        <f>MAX(C844,E844,G844)</f>
        <v>0</v>
      </c>
    </row>
    <row r="845" spans="1:8" ht="12">
      <c r="A845">
        <f>1+A844</f>
        <v>843</v>
      </c>
      <c r="B845" s="1">
        <f>$A845-FLOOR($A845/B$1,1)*B$1</f>
        <v>3</v>
      </c>
      <c r="C845">
        <f>IF($B845=0,1,0)</f>
        <v>0</v>
      </c>
      <c r="D845" s="1">
        <f>$A845-FLOOR($A845/D$1,1)*D$1</f>
        <v>3</v>
      </c>
      <c r="E845">
        <f>IF($D845=0,1,0)</f>
        <v>0</v>
      </c>
      <c r="F845" s="1">
        <f>$A845-FLOOR($A845/F$1,1)*F$1</f>
        <v>3</v>
      </c>
      <c r="G845">
        <f>IF($F845=0,1,0)</f>
        <v>0</v>
      </c>
      <c r="H845">
        <f>MAX(C845,E845,G845)</f>
        <v>0</v>
      </c>
    </row>
    <row r="846" spans="1:8" ht="12">
      <c r="A846">
        <f>1+A845</f>
        <v>844</v>
      </c>
      <c r="B846" s="1">
        <f>$A846-FLOOR($A846/B$1,1)*B$1</f>
        <v>4</v>
      </c>
      <c r="C846">
        <f>IF($B846=0,1,0)</f>
        <v>0</v>
      </c>
      <c r="D846" s="1">
        <f>$A846-FLOOR($A846/D$1,1)*D$1</f>
        <v>4</v>
      </c>
      <c r="E846">
        <f>IF($D846=0,1,0)</f>
        <v>0</v>
      </c>
      <c r="F846" s="1">
        <f>$A846-FLOOR($A846/F$1,1)*F$1</f>
        <v>4</v>
      </c>
      <c r="G846">
        <f>IF($F846=0,1,0)</f>
        <v>0</v>
      </c>
      <c r="H846">
        <f>MAX(C846,E846,G846)</f>
        <v>0</v>
      </c>
    </row>
    <row r="847" spans="1:8" ht="12">
      <c r="A847">
        <f>1+A846</f>
        <v>845</v>
      </c>
      <c r="B847" s="1">
        <f>$A847-FLOOR($A847/B$1,1)*B$1</f>
        <v>5</v>
      </c>
      <c r="C847">
        <f>IF($B847=0,1,0)</f>
        <v>0</v>
      </c>
      <c r="D847" s="1">
        <f>$A847-FLOOR($A847/D$1,1)*D$1</f>
        <v>5</v>
      </c>
      <c r="E847">
        <f>IF($D847=0,1,0)</f>
        <v>0</v>
      </c>
      <c r="F847" s="1">
        <f>$A847-FLOOR($A847/F$1,1)*F$1</f>
        <v>5</v>
      </c>
      <c r="G847">
        <f>IF($F847=0,1,0)</f>
        <v>0</v>
      </c>
      <c r="H847">
        <f>MAX(C847,E847,G847)</f>
        <v>0</v>
      </c>
    </row>
    <row r="848" spans="1:8" ht="12">
      <c r="A848">
        <f>1+A847</f>
        <v>846</v>
      </c>
      <c r="B848" s="1">
        <f>$A848-FLOOR($A848/B$1,1)*B$1</f>
        <v>0</v>
      </c>
      <c r="C848">
        <f>IF($B848=0,1,0)</f>
        <v>1</v>
      </c>
      <c r="D848" s="1">
        <f>$A848-FLOOR($A848/D$1,1)*D$1</f>
        <v>6</v>
      </c>
      <c r="E848">
        <f>IF($D848=0,1,0)</f>
        <v>0</v>
      </c>
      <c r="F848" s="1">
        <f>$A848-FLOOR($A848/F$1,1)*F$1</f>
        <v>6</v>
      </c>
      <c r="G848">
        <f>IF($F848=0,1,0)</f>
        <v>0</v>
      </c>
      <c r="H848">
        <f>MAX(C848,E848,G848)</f>
        <v>1</v>
      </c>
    </row>
    <row r="849" spans="1:8" ht="12">
      <c r="A849">
        <f>1+A848</f>
        <v>847</v>
      </c>
      <c r="B849" s="1">
        <f>$A849-FLOOR($A849/B$1,1)*B$1</f>
        <v>1</v>
      </c>
      <c r="C849">
        <f>IF($B849=0,1,0)</f>
        <v>0</v>
      </c>
      <c r="D849" s="1">
        <f>$A849-FLOOR($A849/D$1,1)*D$1</f>
        <v>7</v>
      </c>
      <c r="E849">
        <f>IF($D849=0,1,0)</f>
        <v>0</v>
      </c>
      <c r="F849" s="1">
        <f>$A849-FLOOR($A849/F$1,1)*F$1</f>
        <v>7</v>
      </c>
      <c r="G849">
        <f>IF($F849=0,1,0)</f>
        <v>0</v>
      </c>
      <c r="H849">
        <f>MAX(C849,E849,G849)</f>
        <v>0</v>
      </c>
    </row>
    <row r="850" spans="1:8" ht="12">
      <c r="A850">
        <f>1+A849</f>
        <v>848</v>
      </c>
      <c r="B850" s="1">
        <f>$A850-FLOOR($A850/B$1,1)*B$1</f>
        <v>2</v>
      </c>
      <c r="C850">
        <f>IF($B850=0,1,0)</f>
        <v>0</v>
      </c>
      <c r="D850" s="1">
        <f>$A850-FLOOR($A850/D$1,1)*D$1</f>
        <v>8</v>
      </c>
      <c r="E850">
        <f>IF($D850=0,1,0)</f>
        <v>0</v>
      </c>
      <c r="F850" s="1">
        <f>$A850-FLOOR($A850/F$1,1)*F$1</f>
        <v>8</v>
      </c>
      <c r="G850">
        <f>IF($F850=0,1,0)</f>
        <v>0</v>
      </c>
      <c r="H850">
        <f>MAX(C850,E850,G850)</f>
        <v>0</v>
      </c>
    </row>
    <row r="851" spans="1:8" ht="12">
      <c r="A851">
        <f>1+A850</f>
        <v>849</v>
      </c>
      <c r="B851" s="1">
        <f>$A851-FLOOR($A851/B$1,1)*B$1</f>
        <v>3</v>
      </c>
      <c r="C851">
        <f>IF($B851=0,1,0)</f>
        <v>0</v>
      </c>
      <c r="D851" s="1">
        <f>$A851-FLOOR($A851/D$1,1)*D$1</f>
        <v>9</v>
      </c>
      <c r="E851">
        <f>IF($D851=0,1,0)</f>
        <v>0</v>
      </c>
      <c r="F851" s="1">
        <f>$A851-FLOOR($A851/F$1,1)*F$1</f>
        <v>9</v>
      </c>
      <c r="G851">
        <f>IF($F851=0,1,0)</f>
        <v>0</v>
      </c>
      <c r="H851">
        <f>MAX(C851,E851,G851)</f>
        <v>0</v>
      </c>
    </row>
    <row r="852" spans="1:8" ht="12">
      <c r="A852">
        <f>1+A851</f>
        <v>850</v>
      </c>
      <c r="B852" s="1">
        <f>$A852-FLOOR($A852/B$1,1)*B$1</f>
        <v>4</v>
      </c>
      <c r="C852">
        <f>IF($B852=0,1,0)</f>
        <v>0</v>
      </c>
      <c r="D852" s="1">
        <f>$A852-FLOOR($A852/D$1,1)*D$1</f>
        <v>0</v>
      </c>
      <c r="E852">
        <f>IF($D852=0,1,0)</f>
        <v>1</v>
      </c>
      <c r="F852" s="1">
        <f>$A852-FLOOR($A852/F$1,1)*F$1</f>
        <v>10</v>
      </c>
      <c r="G852">
        <f>IF($F852=0,1,0)</f>
        <v>0</v>
      </c>
      <c r="H852">
        <f>MAX(C852,E852,G852)</f>
        <v>1</v>
      </c>
    </row>
    <row r="853" spans="1:8" ht="12">
      <c r="A853">
        <f>1+A852</f>
        <v>851</v>
      </c>
      <c r="B853" s="1">
        <f>$A853-FLOOR($A853/B$1,1)*B$1</f>
        <v>5</v>
      </c>
      <c r="C853">
        <f>IF($B853=0,1,0)</f>
        <v>0</v>
      </c>
      <c r="D853" s="1">
        <f>$A853-FLOOR($A853/D$1,1)*D$1</f>
        <v>1</v>
      </c>
      <c r="E853">
        <f>IF($D853=0,1,0)</f>
        <v>0</v>
      </c>
      <c r="F853" s="1">
        <f>$A853-FLOOR($A853/F$1,1)*F$1</f>
        <v>11</v>
      </c>
      <c r="G853">
        <f>IF($F853=0,1,0)</f>
        <v>0</v>
      </c>
      <c r="H853">
        <f>MAX(C853,E853,G853)</f>
        <v>0</v>
      </c>
    </row>
    <row r="854" spans="1:8" ht="12">
      <c r="A854">
        <f>1+A853</f>
        <v>852</v>
      </c>
      <c r="B854" s="1">
        <f>$A854-FLOOR($A854/B$1,1)*B$1</f>
        <v>0</v>
      </c>
      <c r="C854">
        <f>IF($B854=0,1,0)</f>
        <v>1</v>
      </c>
      <c r="D854" s="1">
        <f>$A854-FLOOR($A854/D$1,1)*D$1</f>
        <v>2</v>
      </c>
      <c r="E854">
        <f>IF($D854=0,1,0)</f>
        <v>0</v>
      </c>
      <c r="F854" s="1">
        <f>$A854-FLOOR($A854/F$1,1)*F$1</f>
        <v>12</v>
      </c>
      <c r="G854">
        <f>IF($F854=0,1,0)</f>
        <v>0</v>
      </c>
      <c r="H854">
        <f>MAX(C854,E854,G854)</f>
        <v>1</v>
      </c>
    </row>
    <row r="855" spans="1:8" ht="12">
      <c r="A855">
        <f>1+A854</f>
        <v>853</v>
      </c>
      <c r="B855" s="1">
        <f>$A855-FLOOR($A855/B$1,1)*B$1</f>
        <v>1</v>
      </c>
      <c r="C855">
        <f>IF($B855=0,1,0)</f>
        <v>0</v>
      </c>
      <c r="D855" s="1">
        <f>$A855-FLOOR($A855/D$1,1)*D$1</f>
        <v>3</v>
      </c>
      <c r="E855">
        <f>IF($D855=0,1,0)</f>
        <v>0</v>
      </c>
      <c r="F855" s="1">
        <f>$A855-FLOOR($A855/F$1,1)*F$1</f>
        <v>13</v>
      </c>
      <c r="G855">
        <f>IF($F855=0,1,0)</f>
        <v>0</v>
      </c>
      <c r="H855">
        <f>MAX(C855,E855,G855)</f>
        <v>0</v>
      </c>
    </row>
    <row r="856" spans="1:8" ht="12">
      <c r="A856">
        <f>1+A855</f>
        <v>854</v>
      </c>
      <c r="B856" s="1">
        <f>$A856-FLOOR($A856/B$1,1)*B$1</f>
        <v>2</v>
      </c>
      <c r="C856">
        <f>IF($B856=0,1,0)</f>
        <v>0</v>
      </c>
      <c r="D856" s="1">
        <f>$A856-FLOOR($A856/D$1,1)*D$1</f>
        <v>4</v>
      </c>
      <c r="E856">
        <f>IF($D856=0,1,0)</f>
        <v>0</v>
      </c>
      <c r="F856" s="1">
        <f>$A856-FLOOR($A856/F$1,1)*F$1</f>
        <v>14</v>
      </c>
      <c r="G856">
        <f>IF($F856=0,1,0)</f>
        <v>0</v>
      </c>
      <c r="H856">
        <f>MAX(C856,E856,G856)</f>
        <v>0</v>
      </c>
    </row>
    <row r="857" spans="1:8" ht="12">
      <c r="A857">
        <f>1+A856</f>
        <v>855</v>
      </c>
      <c r="B857" s="1">
        <f>$A857-FLOOR($A857/B$1,1)*B$1</f>
        <v>3</v>
      </c>
      <c r="C857">
        <f>IF($B857=0,1,0)</f>
        <v>0</v>
      </c>
      <c r="D857" s="1">
        <f>$A857-FLOOR($A857/D$1,1)*D$1</f>
        <v>5</v>
      </c>
      <c r="E857">
        <f>IF($D857=0,1,0)</f>
        <v>0</v>
      </c>
      <c r="F857" s="1">
        <f>$A857-FLOOR($A857/F$1,1)*F$1</f>
        <v>0</v>
      </c>
      <c r="G857">
        <f>IF($F857=0,1,0)</f>
        <v>1</v>
      </c>
      <c r="H857">
        <f>MAX(C857,E857,G857)</f>
        <v>1</v>
      </c>
    </row>
    <row r="858" spans="1:8" ht="12">
      <c r="A858">
        <f>1+A857</f>
        <v>856</v>
      </c>
      <c r="B858" s="1">
        <f>$A858-FLOOR($A858/B$1,1)*B$1</f>
        <v>4</v>
      </c>
      <c r="C858">
        <f>IF($B858=0,1,0)</f>
        <v>0</v>
      </c>
      <c r="D858" s="1">
        <f>$A858-FLOOR($A858/D$1,1)*D$1</f>
        <v>6</v>
      </c>
      <c r="E858">
        <f>IF($D858=0,1,0)</f>
        <v>0</v>
      </c>
      <c r="F858" s="1">
        <f>$A858-FLOOR($A858/F$1,1)*F$1</f>
        <v>1</v>
      </c>
      <c r="G858">
        <f>IF($F858=0,1,0)</f>
        <v>0</v>
      </c>
      <c r="H858">
        <f>MAX(C858,E858,G858)</f>
        <v>0</v>
      </c>
    </row>
    <row r="859" spans="1:8" ht="12">
      <c r="A859">
        <f>1+A858</f>
        <v>857</v>
      </c>
      <c r="B859" s="1">
        <f>$A859-FLOOR($A859/B$1,1)*B$1</f>
        <v>5</v>
      </c>
      <c r="C859">
        <f>IF($B859=0,1,0)</f>
        <v>0</v>
      </c>
      <c r="D859" s="1">
        <f>$A859-FLOOR($A859/D$1,1)*D$1</f>
        <v>7</v>
      </c>
      <c r="E859">
        <f>IF($D859=0,1,0)</f>
        <v>0</v>
      </c>
      <c r="F859" s="1">
        <f>$A859-FLOOR($A859/F$1,1)*F$1</f>
        <v>2</v>
      </c>
      <c r="G859">
        <f>IF($F859=0,1,0)</f>
        <v>0</v>
      </c>
      <c r="H859">
        <f>MAX(C859,E859,G859)</f>
        <v>0</v>
      </c>
    </row>
    <row r="860" spans="1:8" ht="12">
      <c r="A860">
        <f>1+A859</f>
        <v>858</v>
      </c>
      <c r="B860" s="1">
        <f>$A860-FLOOR($A860/B$1,1)*B$1</f>
        <v>0</v>
      </c>
      <c r="C860">
        <f>IF($B860=0,1,0)</f>
        <v>1</v>
      </c>
      <c r="D860" s="1">
        <f>$A860-FLOOR($A860/D$1,1)*D$1</f>
        <v>8</v>
      </c>
      <c r="E860">
        <f>IF($D860=0,1,0)</f>
        <v>0</v>
      </c>
      <c r="F860" s="1">
        <f>$A860-FLOOR($A860/F$1,1)*F$1</f>
        <v>3</v>
      </c>
      <c r="G860">
        <f>IF($F860=0,1,0)</f>
        <v>0</v>
      </c>
      <c r="H860">
        <f>MAX(C860,E860,G860)</f>
        <v>1</v>
      </c>
    </row>
    <row r="861" spans="1:8" ht="12">
      <c r="A861">
        <f>1+A860</f>
        <v>859</v>
      </c>
      <c r="B861" s="1">
        <f>$A861-FLOOR($A861/B$1,1)*B$1</f>
        <v>1</v>
      </c>
      <c r="C861">
        <f>IF($B861=0,1,0)</f>
        <v>0</v>
      </c>
      <c r="D861" s="1">
        <f>$A861-FLOOR($A861/D$1,1)*D$1</f>
        <v>9</v>
      </c>
      <c r="E861">
        <f>IF($D861=0,1,0)</f>
        <v>0</v>
      </c>
      <c r="F861" s="1">
        <f>$A861-FLOOR($A861/F$1,1)*F$1</f>
        <v>4</v>
      </c>
      <c r="G861">
        <f>IF($F861=0,1,0)</f>
        <v>0</v>
      </c>
      <c r="H861">
        <f>MAX(C861,E861,G861)</f>
        <v>0</v>
      </c>
    </row>
    <row r="862" spans="1:8" ht="12">
      <c r="A862">
        <f>1+A861</f>
        <v>860</v>
      </c>
      <c r="B862" s="1">
        <f>$A862-FLOOR($A862/B$1,1)*B$1</f>
        <v>2</v>
      </c>
      <c r="C862">
        <f>IF($B862=0,1,0)</f>
        <v>0</v>
      </c>
      <c r="D862" s="1">
        <f>$A862-FLOOR($A862/D$1,1)*D$1</f>
        <v>0</v>
      </c>
      <c r="E862">
        <f>IF($D862=0,1,0)</f>
        <v>1</v>
      </c>
      <c r="F862" s="1">
        <f>$A862-FLOOR($A862/F$1,1)*F$1</f>
        <v>5</v>
      </c>
      <c r="G862">
        <f>IF($F862=0,1,0)</f>
        <v>0</v>
      </c>
      <c r="H862">
        <f>MAX(C862,E862,G862)</f>
        <v>1</v>
      </c>
    </row>
    <row r="863" spans="1:8" ht="12">
      <c r="A863">
        <f>1+A862</f>
        <v>861</v>
      </c>
      <c r="B863" s="1">
        <f>$A863-FLOOR($A863/B$1,1)*B$1</f>
        <v>3</v>
      </c>
      <c r="C863">
        <f>IF($B863=0,1,0)</f>
        <v>0</v>
      </c>
      <c r="D863" s="1">
        <f>$A863-FLOOR($A863/D$1,1)*D$1</f>
        <v>1</v>
      </c>
      <c r="E863">
        <f>IF($D863=0,1,0)</f>
        <v>0</v>
      </c>
      <c r="F863" s="1">
        <f>$A863-FLOOR($A863/F$1,1)*F$1</f>
        <v>6</v>
      </c>
      <c r="G863">
        <f>IF($F863=0,1,0)</f>
        <v>0</v>
      </c>
      <c r="H863">
        <f>MAX(C863,E863,G863)</f>
        <v>0</v>
      </c>
    </row>
    <row r="864" spans="1:8" ht="12">
      <c r="A864">
        <f>1+A863</f>
        <v>862</v>
      </c>
      <c r="B864" s="1">
        <f>$A864-FLOOR($A864/B$1,1)*B$1</f>
        <v>4</v>
      </c>
      <c r="C864">
        <f>IF($B864=0,1,0)</f>
        <v>0</v>
      </c>
      <c r="D864" s="1">
        <f>$A864-FLOOR($A864/D$1,1)*D$1</f>
        <v>2</v>
      </c>
      <c r="E864">
        <f>IF($D864=0,1,0)</f>
        <v>0</v>
      </c>
      <c r="F864" s="1">
        <f>$A864-FLOOR($A864/F$1,1)*F$1</f>
        <v>7</v>
      </c>
      <c r="G864">
        <f>IF($F864=0,1,0)</f>
        <v>0</v>
      </c>
      <c r="H864">
        <f>MAX(C864,E864,G864)</f>
        <v>0</v>
      </c>
    </row>
    <row r="865" spans="1:8" ht="12">
      <c r="A865">
        <f>1+A864</f>
        <v>863</v>
      </c>
      <c r="B865" s="1">
        <f>$A865-FLOOR($A865/B$1,1)*B$1</f>
        <v>5</v>
      </c>
      <c r="C865">
        <f>IF($B865=0,1,0)</f>
        <v>0</v>
      </c>
      <c r="D865" s="1">
        <f>$A865-FLOOR($A865/D$1,1)*D$1</f>
        <v>3</v>
      </c>
      <c r="E865">
        <f>IF($D865=0,1,0)</f>
        <v>0</v>
      </c>
      <c r="F865" s="1">
        <f>$A865-FLOOR($A865/F$1,1)*F$1</f>
        <v>8</v>
      </c>
      <c r="G865">
        <f>IF($F865=0,1,0)</f>
        <v>0</v>
      </c>
      <c r="H865">
        <f>MAX(C865,E865,G865)</f>
        <v>0</v>
      </c>
    </row>
    <row r="866" spans="1:8" ht="12">
      <c r="A866">
        <f>1+A865</f>
        <v>864</v>
      </c>
      <c r="B866" s="1">
        <f>$A866-FLOOR($A866/B$1,1)*B$1</f>
        <v>0</v>
      </c>
      <c r="C866">
        <f>IF($B866=0,1,0)</f>
        <v>1</v>
      </c>
      <c r="D866" s="1">
        <f>$A866-FLOOR($A866/D$1,1)*D$1</f>
        <v>4</v>
      </c>
      <c r="E866">
        <f>IF($D866=0,1,0)</f>
        <v>0</v>
      </c>
      <c r="F866" s="1">
        <f>$A866-FLOOR($A866/F$1,1)*F$1</f>
        <v>9</v>
      </c>
      <c r="G866">
        <f>IF($F866=0,1,0)</f>
        <v>0</v>
      </c>
      <c r="H866">
        <f>MAX(C866,E866,G866)</f>
        <v>1</v>
      </c>
    </row>
    <row r="867" spans="1:8" ht="12">
      <c r="A867">
        <f>1+A866</f>
        <v>865</v>
      </c>
      <c r="B867" s="1">
        <f>$A867-FLOOR($A867/B$1,1)*B$1</f>
        <v>1</v>
      </c>
      <c r="C867">
        <f>IF($B867=0,1,0)</f>
        <v>0</v>
      </c>
      <c r="D867" s="1">
        <f>$A867-FLOOR($A867/D$1,1)*D$1</f>
        <v>5</v>
      </c>
      <c r="E867">
        <f>IF($D867=0,1,0)</f>
        <v>0</v>
      </c>
      <c r="F867" s="1">
        <f>$A867-FLOOR($A867/F$1,1)*F$1</f>
        <v>10</v>
      </c>
      <c r="G867">
        <f>IF($F867=0,1,0)</f>
        <v>0</v>
      </c>
      <c r="H867">
        <f>MAX(C867,E867,G867)</f>
        <v>0</v>
      </c>
    </row>
    <row r="868" spans="1:8" ht="12">
      <c r="A868">
        <f>1+A867</f>
        <v>866</v>
      </c>
      <c r="B868" s="1">
        <f>$A868-FLOOR($A868/B$1,1)*B$1</f>
        <v>2</v>
      </c>
      <c r="C868">
        <f>IF($B868=0,1,0)</f>
        <v>0</v>
      </c>
      <c r="D868" s="1">
        <f>$A868-FLOOR($A868/D$1,1)*D$1</f>
        <v>6</v>
      </c>
      <c r="E868">
        <f>IF($D868=0,1,0)</f>
        <v>0</v>
      </c>
      <c r="F868" s="1">
        <f>$A868-FLOOR($A868/F$1,1)*F$1</f>
        <v>11</v>
      </c>
      <c r="G868">
        <f>IF($F868=0,1,0)</f>
        <v>0</v>
      </c>
      <c r="H868">
        <f>MAX(C868,E868,G868)</f>
        <v>0</v>
      </c>
    </row>
    <row r="869" spans="1:8" ht="12">
      <c r="A869">
        <f>1+A868</f>
        <v>867</v>
      </c>
      <c r="B869" s="1">
        <f>$A869-FLOOR($A869/B$1,1)*B$1</f>
        <v>3</v>
      </c>
      <c r="C869">
        <f>IF($B869=0,1,0)</f>
        <v>0</v>
      </c>
      <c r="D869" s="1">
        <f>$A869-FLOOR($A869/D$1,1)*D$1</f>
        <v>7</v>
      </c>
      <c r="E869">
        <f>IF($D869=0,1,0)</f>
        <v>0</v>
      </c>
      <c r="F869" s="1">
        <f>$A869-FLOOR($A869/F$1,1)*F$1</f>
        <v>12</v>
      </c>
      <c r="G869">
        <f>IF($F869=0,1,0)</f>
        <v>0</v>
      </c>
      <c r="H869">
        <f>MAX(C869,E869,G869)</f>
        <v>0</v>
      </c>
    </row>
    <row r="870" spans="1:8" ht="12">
      <c r="A870">
        <f>1+A869</f>
        <v>868</v>
      </c>
      <c r="B870" s="1">
        <f>$A870-FLOOR($A870/B$1,1)*B$1</f>
        <v>4</v>
      </c>
      <c r="C870">
        <f>IF($B870=0,1,0)</f>
        <v>0</v>
      </c>
      <c r="D870" s="1">
        <f>$A870-FLOOR($A870/D$1,1)*D$1</f>
        <v>8</v>
      </c>
      <c r="E870">
        <f>IF($D870=0,1,0)</f>
        <v>0</v>
      </c>
      <c r="F870" s="1">
        <f>$A870-FLOOR($A870/F$1,1)*F$1</f>
        <v>13</v>
      </c>
      <c r="G870">
        <f>IF($F870=0,1,0)</f>
        <v>0</v>
      </c>
      <c r="H870">
        <f>MAX(C870,E870,G870)</f>
        <v>0</v>
      </c>
    </row>
    <row r="871" spans="1:8" ht="12">
      <c r="A871">
        <f>1+A870</f>
        <v>869</v>
      </c>
      <c r="B871" s="1">
        <f>$A871-FLOOR($A871/B$1,1)*B$1</f>
        <v>5</v>
      </c>
      <c r="C871">
        <f>IF($B871=0,1,0)</f>
        <v>0</v>
      </c>
      <c r="D871" s="1">
        <f>$A871-FLOOR($A871/D$1,1)*D$1</f>
        <v>9</v>
      </c>
      <c r="E871">
        <f>IF($D871=0,1,0)</f>
        <v>0</v>
      </c>
      <c r="F871" s="1">
        <f>$A871-FLOOR($A871/F$1,1)*F$1</f>
        <v>14</v>
      </c>
      <c r="G871">
        <f>IF($F871=0,1,0)</f>
        <v>0</v>
      </c>
      <c r="H871">
        <f>MAX(C871,E871,G871)</f>
        <v>0</v>
      </c>
    </row>
    <row r="872" spans="1:8" ht="12">
      <c r="A872">
        <f>1+A871</f>
        <v>870</v>
      </c>
      <c r="B872" s="1">
        <f>$A872-FLOOR($A872/B$1,1)*B$1</f>
        <v>0</v>
      </c>
      <c r="C872">
        <f>IF($B872=0,1,0)</f>
        <v>1</v>
      </c>
      <c r="D872" s="1">
        <f>$A872-FLOOR($A872/D$1,1)*D$1</f>
        <v>0</v>
      </c>
      <c r="E872">
        <f>IF($D872=0,1,0)</f>
        <v>1</v>
      </c>
      <c r="F872" s="1">
        <f>$A872-FLOOR($A872/F$1,1)*F$1</f>
        <v>0</v>
      </c>
      <c r="G872">
        <f>IF($F872=0,1,0)</f>
        <v>1</v>
      </c>
      <c r="H872">
        <f>MAX(C872,E872,G872)</f>
        <v>1</v>
      </c>
    </row>
    <row r="873" spans="1:8" ht="12">
      <c r="A873">
        <f>1+A872</f>
        <v>871</v>
      </c>
      <c r="B873" s="1">
        <f>$A873-FLOOR($A873/B$1,1)*B$1</f>
        <v>1</v>
      </c>
      <c r="C873">
        <f>IF($B873=0,1,0)</f>
        <v>0</v>
      </c>
      <c r="D873" s="1">
        <f>$A873-FLOOR($A873/D$1,1)*D$1</f>
        <v>1</v>
      </c>
      <c r="E873">
        <f>IF($D873=0,1,0)</f>
        <v>0</v>
      </c>
      <c r="F873" s="1">
        <f>$A873-FLOOR($A873/F$1,1)*F$1</f>
        <v>1</v>
      </c>
      <c r="G873">
        <f>IF($F873=0,1,0)</f>
        <v>0</v>
      </c>
      <c r="H873">
        <f>MAX(C873,E873,G873)</f>
        <v>0</v>
      </c>
    </row>
    <row r="874" spans="1:8" ht="12">
      <c r="A874">
        <f>1+A873</f>
        <v>872</v>
      </c>
      <c r="B874" s="1">
        <f>$A874-FLOOR($A874/B$1,1)*B$1</f>
        <v>2</v>
      </c>
      <c r="C874">
        <f>IF($B874=0,1,0)</f>
        <v>0</v>
      </c>
      <c r="D874" s="1">
        <f>$A874-FLOOR($A874/D$1,1)*D$1</f>
        <v>2</v>
      </c>
      <c r="E874">
        <f>IF($D874=0,1,0)</f>
        <v>0</v>
      </c>
      <c r="F874" s="1">
        <f>$A874-FLOOR($A874/F$1,1)*F$1</f>
        <v>2</v>
      </c>
      <c r="G874">
        <f>IF($F874=0,1,0)</f>
        <v>0</v>
      </c>
      <c r="H874">
        <f>MAX(C874,E874,G874)</f>
        <v>0</v>
      </c>
    </row>
    <row r="875" spans="1:8" ht="12">
      <c r="A875">
        <f>1+A874</f>
        <v>873</v>
      </c>
      <c r="B875" s="1">
        <f>$A875-FLOOR($A875/B$1,1)*B$1</f>
        <v>3</v>
      </c>
      <c r="C875">
        <f>IF($B875=0,1,0)</f>
        <v>0</v>
      </c>
      <c r="D875" s="1">
        <f>$A875-FLOOR($A875/D$1,1)*D$1</f>
        <v>3</v>
      </c>
      <c r="E875">
        <f>IF($D875=0,1,0)</f>
        <v>0</v>
      </c>
      <c r="F875" s="1">
        <f>$A875-FLOOR($A875/F$1,1)*F$1</f>
        <v>3</v>
      </c>
      <c r="G875">
        <f>IF($F875=0,1,0)</f>
        <v>0</v>
      </c>
      <c r="H875">
        <f>MAX(C875,E875,G875)</f>
        <v>0</v>
      </c>
    </row>
    <row r="876" spans="1:8" ht="12">
      <c r="A876">
        <f>1+A875</f>
        <v>874</v>
      </c>
      <c r="B876" s="1">
        <f>$A876-FLOOR($A876/B$1,1)*B$1</f>
        <v>4</v>
      </c>
      <c r="C876">
        <f>IF($B876=0,1,0)</f>
        <v>0</v>
      </c>
      <c r="D876" s="1">
        <f>$A876-FLOOR($A876/D$1,1)*D$1</f>
        <v>4</v>
      </c>
      <c r="E876">
        <f>IF($D876=0,1,0)</f>
        <v>0</v>
      </c>
      <c r="F876" s="1">
        <f>$A876-FLOOR($A876/F$1,1)*F$1</f>
        <v>4</v>
      </c>
      <c r="G876">
        <f>IF($F876=0,1,0)</f>
        <v>0</v>
      </c>
      <c r="H876">
        <f>MAX(C876,E876,G876)</f>
        <v>0</v>
      </c>
    </row>
    <row r="877" spans="1:8" ht="12">
      <c r="A877">
        <f>1+A876</f>
        <v>875</v>
      </c>
      <c r="B877" s="1">
        <f>$A877-FLOOR($A877/B$1,1)*B$1</f>
        <v>5</v>
      </c>
      <c r="C877">
        <f>IF($B877=0,1,0)</f>
        <v>0</v>
      </c>
      <c r="D877" s="1">
        <f>$A877-FLOOR($A877/D$1,1)*D$1</f>
        <v>5</v>
      </c>
      <c r="E877">
        <f>IF($D877=0,1,0)</f>
        <v>0</v>
      </c>
      <c r="F877" s="1">
        <f>$A877-FLOOR($A877/F$1,1)*F$1</f>
        <v>5</v>
      </c>
      <c r="G877">
        <f>IF($F877=0,1,0)</f>
        <v>0</v>
      </c>
      <c r="H877">
        <f>MAX(C877,E877,G877)</f>
        <v>0</v>
      </c>
    </row>
    <row r="878" spans="1:8" ht="12">
      <c r="A878">
        <f>1+A877</f>
        <v>876</v>
      </c>
      <c r="B878" s="1">
        <f>$A878-FLOOR($A878/B$1,1)*B$1</f>
        <v>0</v>
      </c>
      <c r="C878">
        <f>IF($B878=0,1,0)</f>
        <v>1</v>
      </c>
      <c r="D878" s="1">
        <f>$A878-FLOOR($A878/D$1,1)*D$1</f>
        <v>6</v>
      </c>
      <c r="E878">
        <f>IF($D878=0,1,0)</f>
        <v>0</v>
      </c>
      <c r="F878" s="1">
        <f>$A878-FLOOR($A878/F$1,1)*F$1</f>
        <v>6</v>
      </c>
      <c r="G878">
        <f>IF($F878=0,1,0)</f>
        <v>0</v>
      </c>
      <c r="H878">
        <f>MAX(C878,E878,G878)</f>
        <v>1</v>
      </c>
    </row>
    <row r="879" spans="1:8" ht="12">
      <c r="A879">
        <f>1+A878</f>
        <v>877</v>
      </c>
      <c r="B879" s="1">
        <f>$A879-FLOOR($A879/B$1,1)*B$1</f>
        <v>1</v>
      </c>
      <c r="C879">
        <f>IF($B879=0,1,0)</f>
        <v>0</v>
      </c>
      <c r="D879" s="1">
        <f>$A879-FLOOR($A879/D$1,1)*D$1</f>
        <v>7</v>
      </c>
      <c r="E879">
        <f>IF($D879=0,1,0)</f>
        <v>0</v>
      </c>
      <c r="F879" s="1">
        <f>$A879-FLOOR($A879/F$1,1)*F$1</f>
        <v>7</v>
      </c>
      <c r="G879">
        <f>IF($F879=0,1,0)</f>
        <v>0</v>
      </c>
      <c r="H879">
        <f>MAX(C879,E879,G879)</f>
        <v>0</v>
      </c>
    </row>
    <row r="880" spans="1:8" ht="12">
      <c r="A880">
        <f>1+A879</f>
        <v>878</v>
      </c>
      <c r="B880" s="1">
        <f>$A880-FLOOR($A880/B$1,1)*B$1</f>
        <v>2</v>
      </c>
      <c r="C880">
        <f>IF($B880=0,1,0)</f>
        <v>0</v>
      </c>
      <c r="D880" s="1">
        <f>$A880-FLOOR($A880/D$1,1)*D$1</f>
        <v>8</v>
      </c>
      <c r="E880">
        <f>IF($D880=0,1,0)</f>
        <v>0</v>
      </c>
      <c r="F880" s="1">
        <f>$A880-FLOOR($A880/F$1,1)*F$1</f>
        <v>8</v>
      </c>
      <c r="G880">
        <f>IF($F880=0,1,0)</f>
        <v>0</v>
      </c>
      <c r="H880">
        <f>MAX(C880,E880,G880)</f>
        <v>0</v>
      </c>
    </row>
    <row r="881" spans="1:8" ht="12">
      <c r="A881">
        <f>1+A880</f>
        <v>879</v>
      </c>
      <c r="B881" s="1">
        <f>$A881-FLOOR($A881/B$1,1)*B$1</f>
        <v>3</v>
      </c>
      <c r="C881">
        <f>IF($B881=0,1,0)</f>
        <v>0</v>
      </c>
      <c r="D881" s="1">
        <f>$A881-FLOOR($A881/D$1,1)*D$1</f>
        <v>9</v>
      </c>
      <c r="E881">
        <f>IF($D881=0,1,0)</f>
        <v>0</v>
      </c>
      <c r="F881" s="1">
        <f>$A881-FLOOR($A881/F$1,1)*F$1</f>
        <v>9</v>
      </c>
      <c r="G881">
        <f>IF($F881=0,1,0)</f>
        <v>0</v>
      </c>
      <c r="H881">
        <f>MAX(C881,E881,G881)</f>
        <v>0</v>
      </c>
    </row>
    <row r="882" spans="1:8" ht="12">
      <c r="A882">
        <f>1+A881</f>
        <v>880</v>
      </c>
      <c r="B882" s="1">
        <f>$A882-FLOOR($A882/B$1,1)*B$1</f>
        <v>4</v>
      </c>
      <c r="C882">
        <f>IF($B882=0,1,0)</f>
        <v>0</v>
      </c>
      <c r="D882" s="1">
        <f>$A882-FLOOR($A882/D$1,1)*D$1</f>
        <v>0</v>
      </c>
      <c r="E882">
        <f>IF($D882=0,1,0)</f>
        <v>1</v>
      </c>
      <c r="F882" s="1">
        <f>$A882-FLOOR($A882/F$1,1)*F$1</f>
        <v>10</v>
      </c>
      <c r="G882">
        <f>IF($F882=0,1,0)</f>
        <v>0</v>
      </c>
      <c r="H882">
        <f>MAX(C882,E882,G882)</f>
        <v>1</v>
      </c>
    </row>
    <row r="883" spans="1:8" ht="12">
      <c r="A883">
        <f>1+A882</f>
        <v>881</v>
      </c>
      <c r="B883" s="1">
        <f>$A883-FLOOR($A883/B$1,1)*B$1</f>
        <v>5</v>
      </c>
      <c r="C883">
        <f>IF($B883=0,1,0)</f>
        <v>0</v>
      </c>
      <c r="D883" s="1">
        <f>$A883-FLOOR($A883/D$1,1)*D$1</f>
        <v>1</v>
      </c>
      <c r="E883">
        <f>IF($D883=0,1,0)</f>
        <v>0</v>
      </c>
      <c r="F883" s="1">
        <f>$A883-FLOOR($A883/F$1,1)*F$1</f>
        <v>11</v>
      </c>
      <c r="G883">
        <f>IF($F883=0,1,0)</f>
        <v>0</v>
      </c>
      <c r="H883">
        <f>MAX(C883,E883,G883)</f>
        <v>0</v>
      </c>
    </row>
    <row r="884" spans="1:8" ht="12">
      <c r="A884">
        <f>1+A883</f>
        <v>882</v>
      </c>
      <c r="B884" s="1">
        <f>$A884-FLOOR($A884/B$1,1)*B$1</f>
        <v>0</v>
      </c>
      <c r="C884">
        <f>IF($B884=0,1,0)</f>
        <v>1</v>
      </c>
      <c r="D884" s="1">
        <f>$A884-FLOOR($A884/D$1,1)*D$1</f>
        <v>2</v>
      </c>
      <c r="E884">
        <f>IF($D884=0,1,0)</f>
        <v>0</v>
      </c>
      <c r="F884" s="1">
        <f>$A884-FLOOR($A884/F$1,1)*F$1</f>
        <v>12</v>
      </c>
      <c r="G884">
        <f>IF($F884=0,1,0)</f>
        <v>0</v>
      </c>
      <c r="H884">
        <f>MAX(C884,E884,G884)</f>
        <v>1</v>
      </c>
    </row>
    <row r="885" spans="1:8" ht="12">
      <c r="A885">
        <f>1+A884</f>
        <v>883</v>
      </c>
      <c r="B885" s="1">
        <f>$A885-FLOOR($A885/B$1,1)*B$1</f>
        <v>1</v>
      </c>
      <c r="C885">
        <f>IF($B885=0,1,0)</f>
        <v>0</v>
      </c>
      <c r="D885" s="1">
        <f>$A885-FLOOR($A885/D$1,1)*D$1</f>
        <v>3</v>
      </c>
      <c r="E885">
        <f>IF($D885=0,1,0)</f>
        <v>0</v>
      </c>
      <c r="F885" s="1">
        <f>$A885-FLOOR($A885/F$1,1)*F$1</f>
        <v>13</v>
      </c>
      <c r="G885">
        <f>IF($F885=0,1,0)</f>
        <v>0</v>
      </c>
      <c r="H885">
        <f>MAX(C885,E885,G885)</f>
        <v>0</v>
      </c>
    </row>
    <row r="886" spans="1:8" ht="12">
      <c r="A886">
        <f>1+A885</f>
        <v>884</v>
      </c>
      <c r="B886" s="1">
        <f>$A886-FLOOR($A886/B$1,1)*B$1</f>
        <v>2</v>
      </c>
      <c r="C886">
        <f>IF($B886=0,1,0)</f>
        <v>0</v>
      </c>
      <c r="D886" s="1">
        <f>$A886-FLOOR($A886/D$1,1)*D$1</f>
        <v>4</v>
      </c>
      <c r="E886">
        <f>IF($D886=0,1,0)</f>
        <v>0</v>
      </c>
      <c r="F886" s="1">
        <f>$A886-FLOOR($A886/F$1,1)*F$1</f>
        <v>14</v>
      </c>
      <c r="G886">
        <f>IF($F886=0,1,0)</f>
        <v>0</v>
      </c>
      <c r="H886">
        <f>MAX(C886,E886,G886)</f>
        <v>0</v>
      </c>
    </row>
    <row r="887" spans="1:8" ht="12">
      <c r="A887">
        <f>1+A886</f>
        <v>885</v>
      </c>
      <c r="B887" s="1">
        <f>$A887-FLOOR($A887/B$1,1)*B$1</f>
        <v>3</v>
      </c>
      <c r="C887">
        <f>IF($B887=0,1,0)</f>
        <v>0</v>
      </c>
      <c r="D887" s="1">
        <f>$A887-FLOOR($A887/D$1,1)*D$1</f>
        <v>5</v>
      </c>
      <c r="E887">
        <f>IF($D887=0,1,0)</f>
        <v>0</v>
      </c>
      <c r="F887" s="1">
        <f>$A887-FLOOR($A887/F$1,1)*F$1</f>
        <v>0</v>
      </c>
      <c r="G887">
        <f>IF($F887=0,1,0)</f>
        <v>1</v>
      </c>
      <c r="H887">
        <f>MAX(C887,E887,G887)</f>
        <v>1</v>
      </c>
    </row>
    <row r="888" spans="1:8" ht="12">
      <c r="A888">
        <f>1+A887</f>
        <v>886</v>
      </c>
      <c r="B888" s="1">
        <f>$A888-FLOOR($A888/B$1,1)*B$1</f>
        <v>4</v>
      </c>
      <c r="C888">
        <f>IF($B888=0,1,0)</f>
        <v>0</v>
      </c>
      <c r="D888" s="1">
        <f>$A888-FLOOR($A888/D$1,1)*D$1</f>
        <v>6</v>
      </c>
      <c r="E888">
        <f>IF($D888=0,1,0)</f>
        <v>0</v>
      </c>
      <c r="F888" s="1">
        <f>$A888-FLOOR($A888/F$1,1)*F$1</f>
        <v>1</v>
      </c>
      <c r="G888">
        <f>IF($F888=0,1,0)</f>
        <v>0</v>
      </c>
      <c r="H888">
        <f>MAX(C888,E888,G888)</f>
        <v>0</v>
      </c>
    </row>
    <row r="889" spans="1:8" ht="12">
      <c r="A889">
        <f>1+A888</f>
        <v>887</v>
      </c>
      <c r="B889" s="1">
        <f>$A889-FLOOR($A889/B$1,1)*B$1</f>
        <v>5</v>
      </c>
      <c r="C889">
        <f>IF($B889=0,1,0)</f>
        <v>0</v>
      </c>
      <c r="D889" s="1">
        <f>$A889-FLOOR($A889/D$1,1)*D$1</f>
        <v>7</v>
      </c>
      <c r="E889">
        <f>IF($D889=0,1,0)</f>
        <v>0</v>
      </c>
      <c r="F889" s="1">
        <f>$A889-FLOOR($A889/F$1,1)*F$1</f>
        <v>2</v>
      </c>
      <c r="G889">
        <f>IF($F889=0,1,0)</f>
        <v>0</v>
      </c>
      <c r="H889">
        <f>MAX(C889,E889,G889)</f>
        <v>0</v>
      </c>
    </row>
    <row r="890" spans="1:8" ht="12">
      <c r="A890">
        <f>1+A889</f>
        <v>888</v>
      </c>
      <c r="B890" s="1">
        <f>$A890-FLOOR($A890/B$1,1)*B$1</f>
        <v>0</v>
      </c>
      <c r="C890">
        <f>IF($B890=0,1,0)</f>
        <v>1</v>
      </c>
      <c r="D890" s="1">
        <f>$A890-FLOOR($A890/D$1,1)*D$1</f>
        <v>8</v>
      </c>
      <c r="E890">
        <f>IF($D890=0,1,0)</f>
        <v>0</v>
      </c>
      <c r="F890" s="1">
        <f>$A890-FLOOR($A890/F$1,1)*F$1</f>
        <v>3</v>
      </c>
      <c r="G890">
        <f>IF($F890=0,1,0)</f>
        <v>0</v>
      </c>
      <c r="H890">
        <f>MAX(C890,E890,G890)</f>
        <v>1</v>
      </c>
    </row>
    <row r="891" spans="1:8" ht="12">
      <c r="A891">
        <f>1+A890</f>
        <v>889</v>
      </c>
      <c r="B891" s="1">
        <f>$A891-FLOOR($A891/B$1,1)*B$1</f>
        <v>1</v>
      </c>
      <c r="C891">
        <f>IF($B891=0,1,0)</f>
        <v>0</v>
      </c>
      <c r="D891" s="1">
        <f>$A891-FLOOR($A891/D$1,1)*D$1</f>
        <v>9</v>
      </c>
      <c r="E891">
        <f>IF($D891=0,1,0)</f>
        <v>0</v>
      </c>
      <c r="F891" s="1">
        <f>$A891-FLOOR($A891/F$1,1)*F$1</f>
        <v>4</v>
      </c>
      <c r="G891">
        <f>IF($F891=0,1,0)</f>
        <v>0</v>
      </c>
      <c r="H891">
        <f>MAX(C891,E891,G891)</f>
        <v>0</v>
      </c>
    </row>
    <row r="892" spans="1:8" ht="12">
      <c r="A892">
        <f>1+A891</f>
        <v>890</v>
      </c>
      <c r="B892" s="1">
        <f>$A892-FLOOR($A892/B$1,1)*B$1</f>
        <v>2</v>
      </c>
      <c r="C892">
        <f>IF($B892=0,1,0)</f>
        <v>0</v>
      </c>
      <c r="D892" s="1">
        <f>$A892-FLOOR($A892/D$1,1)*D$1</f>
        <v>0</v>
      </c>
      <c r="E892">
        <f>IF($D892=0,1,0)</f>
        <v>1</v>
      </c>
      <c r="F892" s="1">
        <f>$A892-FLOOR($A892/F$1,1)*F$1</f>
        <v>5</v>
      </c>
      <c r="G892">
        <f>IF($F892=0,1,0)</f>
        <v>0</v>
      </c>
      <c r="H892">
        <f>MAX(C892,E892,G892)</f>
        <v>1</v>
      </c>
    </row>
    <row r="893" spans="1:8" ht="12">
      <c r="A893">
        <f>1+A892</f>
        <v>891</v>
      </c>
      <c r="B893" s="1">
        <f>$A893-FLOOR($A893/B$1,1)*B$1</f>
        <v>3</v>
      </c>
      <c r="C893">
        <f>IF($B893=0,1,0)</f>
        <v>0</v>
      </c>
      <c r="D893" s="1">
        <f>$A893-FLOOR($A893/D$1,1)*D$1</f>
        <v>1</v>
      </c>
      <c r="E893">
        <f>IF($D893=0,1,0)</f>
        <v>0</v>
      </c>
      <c r="F893" s="1">
        <f>$A893-FLOOR($A893/F$1,1)*F$1</f>
        <v>6</v>
      </c>
      <c r="G893">
        <f>IF($F893=0,1,0)</f>
        <v>0</v>
      </c>
      <c r="H893">
        <f>MAX(C893,E893,G893)</f>
        <v>0</v>
      </c>
    </row>
    <row r="894" spans="1:8" ht="12">
      <c r="A894">
        <f>1+A893</f>
        <v>892</v>
      </c>
      <c r="B894" s="1">
        <f>$A894-FLOOR($A894/B$1,1)*B$1</f>
        <v>4</v>
      </c>
      <c r="C894">
        <f>IF($B894=0,1,0)</f>
        <v>0</v>
      </c>
      <c r="D894" s="1">
        <f>$A894-FLOOR($A894/D$1,1)*D$1</f>
        <v>2</v>
      </c>
      <c r="E894">
        <f>IF($D894=0,1,0)</f>
        <v>0</v>
      </c>
      <c r="F894" s="1">
        <f>$A894-FLOOR($A894/F$1,1)*F$1</f>
        <v>7</v>
      </c>
      <c r="G894">
        <f>IF($F894=0,1,0)</f>
        <v>0</v>
      </c>
      <c r="H894">
        <f>MAX(C894,E894,G894)</f>
        <v>0</v>
      </c>
    </row>
    <row r="895" spans="1:8" ht="12">
      <c r="A895">
        <f>1+A894</f>
        <v>893</v>
      </c>
      <c r="B895" s="1">
        <f>$A895-FLOOR($A895/B$1,1)*B$1</f>
        <v>5</v>
      </c>
      <c r="C895">
        <f>IF($B895=0,1,0)</f>
        <v>0</v>
      </c>
      <c r="D895" s="1">
        <f>$A895-FLOOR($A895/D$1,1)*D$1</f>
        <v>3</v>
      </c>
      <c r="E895">
        <f>IF($D895=0,1,0)</f>
        <v>0</v>
      </c>
      <c r="F895" s="1">
        <f>$A895-FLOOR($A895/F$1,1)*F$1</f>
        <v>8</v>
      </c>
      <c r="G895">
        <f>IF($F895=0,1,0)</f>
        <v>0</v>
      </c>
      <c r="H895">
        <f>MAX(C895,E895,G895)</f>
        <v>0</v>
      </c>
    </row>
    <row r="896" spans="1:8" ht="12">
      <c r="A896">
        <f>1+A895</f>
        <v>894</v>
      </c>
      <c r="B896" s="1">
        <f>$A896-FLOOR($A896/B$1,1)*B$1</f>
        <v>0</v>
      </c>
      <c r="C896">
        <f>IF($B896=0,1,0)</f>
        <v>1</v>
      </c>
      <c r="D896" s="1">
        <f>$A896-FLOOR($A896/D$1,1)*D$1</f>
        <v>4</v>
      </c>
      <c r="E896">
        <f>IF($D896=0,1,0)</f>
        <v>0</v>
      </c>
      <c r="F896" s="1">
        <f>$A896-FLOOR($A896/F$1,1)*F$1</f>
        <v>9</v>
      </c>
      <c r="G896">
        <f>IF($F896=0,1,0)</f>
        <v>0</v>
      </c>
      <c r="H896">
        <f>MAX(C896,E896,G896)</f>
        <v>1</v>
      </c>
    </row>
    <row r="897" spans="1:8" ht="12">
      <c r="A897">
        <f>1+A896</f>
        <v>895</v>
      </c>
      <c r="B897" s="1">
        <f>$A897-FLOOR($A897/B$1,1)*B$1</f>
        <v>1</v>
      </c>
      <c r="C897">
        <f>IF($B897=0,1,0)</f>
        <v>0</v>
      </c>
      <c r="D897" s="1">
        <f>$A897-FLOOR($A897/D$1,1)*D$1</f>
        <v>5</v>
      </c>
      <c r="E897">
        <f>IF($D897=0,1,0)</f>
        <v>0</v>
      </c>
      <c r="F897" s="1">
        <f>$A897-FLOOR($A897/F$1,1)*F$1</f>
        <v>10</v>
      </c>
      <c r="G897">
        <f>IF($F897=0,1,0)</f>
        <v>0</v>
      </c>
      <c r="H897">
        <f>MAX(C897,E897,G897)</f>
        <v>0</v>
      </c>
    </row>
    <row r="898" spans="1:8" ht="12">
      <c r="A898">
        <f>1+A897</f>
        <v>896</v>
      </c>
      <c r="B898" s="1">
        <f>$A898-FLOOR($A898/B$1,1)*B$1</f>
        <v>2</v>
      </c>
      <c r="C898">
        <f>IF($B898=0,1,0)</f>
        <v>0</v>
      </c>
      <c r="D898" s="1">
        <f>$A898-FLOOR($A898/D$1,1)*D$1</f>
        <v>6</v>
      </c>
      <c r="E898">
        <f>IF($D898=0,1,0)</f>
        <v>0</v>
      </c>
      <c r="F898" s="1">
        <f>$A898-FLOOR($A898/F$1,1)*F$1</f>
        <v>11</v>
      </c>
      <c r="G898">
        <f>IF($F898=0,1,0)</f>
        <v>0</v>
      </c>
      <c r="H898">
        <f>MAX(C898,E898,G898)</f>
        <v>0</v>
      </c>
    </row>
    <row r="899" spans="1:8" ht="12">
      <c r="A899">
        <f>1+A898</f>
        <v>897</v>
      </c>
      <c r="B899" s="1">
        <f>$A899-FLOOR($A899/B$1,1)*B$1</f>
        <v>3</v>
      </c>
      <c r="C899">
        <f>IF($B899=0,1,0)</f>
        <v>0</v>
      </c>
      <c r="D899" s="1">
        <f>$A899-FLOOR($A899/D$1,1)*D$1</f>
        <v>7</v>
      </c>
      <c r="E899">
        <f>IF($D899=0,1,0)</f>
        <v>0</v>
      </c>
      <c r="F899" s="1">
        <f>$A899-FLOOR($A899/F$1,1)*F$1</f>
        <v>12</v>
      </c>
      <c r="G899">
        <f>IF($F899=0,1,0)</f>
        <v>0</v>
      </c>
      <c r="H899">
        <f>MAX(C899,E899,G899)</f>
        <v>0</v>
      </c>
    </row>
    <row r="900" spans="1:8" ht="12">
      <c r="A900">
        <f>1+A899</f>
        <v>898</v>
      </c>
      <c r="B900" s="1">
        <f>$A900-FLOOR($A900/B$1,1)*B$1</f>
        <v>4</v>
      </c>
      <c r="C900">
        <f>IF($B900=0,1,0)</f>
        <v>0</v>
      </c>
      <c r="D900" s="1">
        <f>$A900-FLOOR($A900/D$1,1)*D$1</f>
        <v>8</v>
      </c>
      <c r="E900">
        <f>IF($D900=0,1,0)</f>
        <v>0</v>
      </c>
      <c r="F900" s="1">
        <f>$A900-FLOOR($A900/F$1,1)*F$1</f>
        <v>13</v>
      </c>
      <c r="G900">
        <f>IF($F900=0,1,0)</f>
        <v>0</v>
      </c>
      <c r="H900">
        <f>MAX(C900,E900,G900)</f>
        <v>0</v>
      </c>
    </row>
    <row r="901" spans="1:8" ht="12">
      <c r="A901">
        <f>1+A900</f>
        <v>899</v>
      </c>
      <c r="B901" s="1">
        <f>$A901-FLOOR($A901/B$1,1)*B$1</f>
        <v>5</v>
      </c>
      <c r="C901">
        <f>IF($B901=0,1,0)</f>
        <v>0</v>
      </c>
      <c r="D901" s="1">
        <f>$A901-FLOOR($A901/D$1,1)*D$1</f>
        <v>9</v>
      </c>
      <c r="E901">
        <f>IF($D901=0,1,0)</f>
        <v>0</v>
      </c>
      <c r="F901" s="1">
        <f>$A901-FLOOR($A901/F$1,1)*F$1</f>
        <v>14</v>
      </c>
      <c r="G901">
        <f>IF($F901=0,1,0)</f>
        <v>0</v>
      </c>
      <c r="H901">
        <f>MAX(C901,E901,G901)</f>
        <v>0</v>
      </c>
    </row>
    <row r="902" spans="1:8" ht="12">
      <c r="A902">
        <f>1+A901</f>
        <v>900</v>
      </c>
      <c r="B902" s="1">
        <f>$A902-FLOOR($A902/B$1,1)*B$1</f>
        <v>0</v>
      </c>
      <c r="C902">
        <f>IF($B902=0,1,0)</f>
        <v>1</v>
      </c>
      <c r="D902" s="1">
        <f>$A902-FLOOR($A902/D$1,1)*D$1</f>
        <v>0</v>
      </c>
      <c r="E902">
        <f>IF($D902=0,1,0)</f>
        <v>1</v>
      </c>
      <c r="F902" s="1">
        <f>$A902-FLOOR($A902/F$1,1)*F$1</f>
        <v>0</v>
      </c>
      <c r="G902">
        <f>IF($F902=0,1,0)</f>
        <v>1</v>
      </c>
      <c r="H902">
        <f>MAX(C902,E902,G902)</f>
        <v>1</v>
      </c>
    </row>
    <row r="903" spans="1:8" ht="12">
      <c r="A903">
        <f>1+A902</f>
        <v>901</v>
      </c>
      <c r="B903" s="1">
        <f>$A903-FLOOR($A903/B$1,1)*B$1</f>
        <v>1</v>
      </c>
      <c r="C903">
        <f>IF($B903=0,1,0)</f>
        <v>0</v>
      </c>
      <c r="D903" s="1">
        <f>$A903-FLOOR($A903/D$1,1)*D$1</f>
        <v>1</v>
      </c>
      <c r="E903">
        <f>IF($D903=0,1,0)</f>
        <v>0</v>
      </c>
      <c r="F903" s="1">
        <f>$A903-FLOOR($A903/F$1,1)*F$1</f>
        <v>1</v>
      </c>
      <c r="G903">
        <f>IF($F903=0,1,0)</f>
        <v>0</v>
      </c>
      <c r="H903">
        <f>MAX(C903,E903,G903)</f>
        <v>0</v>
      </c>
    </row>
    <row r="904" spans="1:8" ht="12">
      <c r="A904">
        <f>1+A903</f>
        <v>902</v>
      </c>
      <c r="B904" s="1">
        <f>$A904-FLOOR($A904/B$1,1)*B$1</f>
        <v>2</v>
      </c>
      <c r="C904">
        <f>IF($B904=0,1,0)</f>
        <v>0</v>
      </c>
      <c r="D904" s="1">
        <f>$A904-FLOOR($A904/D$1,1)*D$1</f>
        <v>2</v>
      </c>
      <c r="E904">
        <f>IF($D904=0,1,0)</f>
        <v>0</v>
      </c>
      <c r="F904" s="1">
        <f>$A904-FLOOR($A904/F$1,1)*F$1</f>
        <v>2</v>
      </c>
      <c r="G904">
        <f>IF($F904=0,1,0)</f>
        <v>0</v>
      </c>
      <c r="H904">
        <f>MAX(C904,E904,G904)</f>
        <v>0</v>
      </c>
    </row>
    <row r="905" spans="1:8" ht="12">
      <c r="A905">
        <f>1+A904</f>
        <v>903</v>
      </c>
      <c r="B905" s="1">
        <f>$A905-FLOOR($A905/B$1,1)*B$1</f>
        <v>3</v>
      </c>
      <c r="C905">
        <f>IF($B905=0,1,0)</f>
        <v>0</v>
      </c>
      <c r="D905" s="1">
        <f>$A905-FLOOR($A905/D$1,1)*D$1</f>
        <v>3</v>
      </c>
      <c r="E905">
        <f>IF($D905=0,1,0)</f>
        <v>0</v>
      </c>
      <c r="F905" s="1">
        <f>$A905-FLOOR($A905/F$1,1)*F$1</f>
        <v>3</v>
      </c>
      <c r="G905">
        <f>IF($F905=0,1,0)</f>
        <v>0</v>
      </c>
      <c r="H905">
        <f>MAX(C905,E905,G905)</f>
        <v>0</v>
      </c>
    </row>
    <row r="906" spans="1:8" ht="12">
      <c r="A906">
        <f>1+A905</f>
        <v>904</v>
      </c>
      <c r="B906" s="1">
        <f>$A906-FLOOR($A906/B$1,1)*B$1</f>
        <v>4</v>
      </c>
      <c r="C906">
        <f>IF($B906=0,1,0)</f>
        <v>0</v>
      </c>
      <c r="D906" s="1">
        <f>$A906-FLOOR($A906/D$1,1)*D$1</f>
        <v>4</v>
      </c>
      <c r="E906">
        <f>IF($D906=0,1,0)</f>
        <v>0</v>
      </c>
      <c r="F906" s="1">
        <f>$A906-FLOOR($A906/F$1,1)*F$1</f>
        <v>4</v>
      </c>
      <c r="G906">
        <f>IF($F906=0,1,0)</f>
        <v>0</v>
      </c>
      <c r="H906">
        <f>MAX(C906,E906,G906)</f>
        <v>0</v>
      </c>
    </row>
    <row r="907" spans="1:8" ht="12">
      <c r="A907">
        <f>1+A906</f>
        <v>905</v>
      </c>
      <c r="B907" s="1">
        <f>$A907-FLOOR($A907/B$1,1)*B$1</f>
        <v>5</v>
      </c>
      <c r="C907">
        <f>IF($B907=0,1,0)</f>
        <v>0</v>
      </c>
      <c r="D907" s="1">
        <f>$A907-FLOOR($A907/D$1,1)*D$1</f>
        <v>5</v>
      </c>
      <c r="E907">
        <f>IF($D907=0,1,0)</f>
        <v>0</v>
      </c>
      <c r="F907" s="1">
        <f>$A907-FLOOR($A907/F$1,1)*F$1</f>
        <v>5</v>
      </c>
      <c r="G907">
        <f>IF($F907=0,1,0)</f>
        <v>0</v>
      </c>
      <c r="H907">
        <f>MAX(C907,E907,G907)</f>
        <v>0</v>
      </c>
    </row>
    <row r="908" spans="1:8" ht="12">
      <c r="A908">
        <f>1+A907</f>
        <v>906</v>
      </c>
      <c r="B908" s="1">
        <f>$A908-FLOOR($A908/B$1,1)*B$1</f>
        <v>0</v>
      </c>
      <c r="C908">
        <f>IF($B908=0,1,0)</f>
        <v>1</v>
      </c>
      <c r="D908" s="1">
        <f>$A908-FLOOR($A908/D$1,1)*D$1</f>
        <v>6</v>
      </c>
      <c r="E908">
        <f>IF($D908=0,1,0)</f>
        <v>0</v>
      </c>
      <c r="F908" s="1">
        <f>$A908-FLOOR($A908/F$1,1)*F$1</f>
        <v>6</v>
      </c>
      <c r="G908">
        <f>IF($F908=0,1,0)</f>
        <v>0</v>
      </c>
      <c r="H908">
        <f>MAX(C908,E908,G908)</f>
        <v>1</v>
      </c>
    </row>
    <row r="909" spans="1:8" ht="12">
      <c r="A909">
        <f>1+A908</f>
        <v>907</v>
      </c>
      <c r="B909" s="1">
        <f>$A909-FLOOR($A909/B$1,1)*B$1</f>
        <v>1</v>
      </c>
      <c r="C909">
        <f>IF($B909=0,1,0)</f>
        <v>0</v>
      </c>
      <c r="D909" s="1">
        <f>$A909-FLOOR($A909/D$1,1)*D$1</f>
        <v>7</v>
      </c>
      <c r="E909">
        <f>IF($D909=0,1,0)</f>
        <v>0</v>
      </c>
      <c r="F909" s="1">
        <f>$A909-FLOOR($A909/F$1,1)*F$1</f>
        <v>7</v>
      </c>
      <c r="G909">
        <f>IF($F909=0,1,0)</f>
        <v>0</v>
      </c>
      <c r="H909">
        <f>MAX(C909,E909,G909)</f>
        <v>0</v>
      </c>
    </row>
    <row r="910" spans="1:8" ht="12">
      <c r="A910">
        <f>1+A909</f>
        <v>908</v>
      </c>
      <c r="B910" s="1">
        <f>$A910-FLOOR($A910/B$1,1)*B$1</f>
        <v>2</v>
      </c>
      <c r="C910">
        <f>IF($B910=0,1,0)</f>
        <v>0</v>
      </c>
      <c r="D910" s="1">
        <f>$A910-FLOOR($A910/D$1,1)*D$1</f>
        <v>8</v>
      </c>
      <c r="E910">
        <f>IF($D910=0,1,0)</f>
        <v>0</v>
      </c>
      <c r="F910" s="1">
        <f>$A910-FLOOR($A910/F$1,1)*F$1</f>
        <v>8</v>
      </c>
      <c r="G910">
        <f>IF($F910=0,1,0)</f>
        <v>0</v>
      </c>
      <c r="H910">
        <f>MAX(C910,E910,G910)</f>
        <v>0</v>
      </c>
    </row>
    <row r="911" spans="1:8" ht="12">
      <c r="A911">
        <f>1+A910</f>
        <v>909</v>
      </c>
      <c r="B911" s="1">
        <f>$A911-FLOOR($A911/B$1,1)*B$1</f>
        <v>3</v>
      </c>
      <c r="C911">
        <f>IF($B911=0,1,0)</f>
        <v>0</v>
      </c>
      <c r="D911" s="1">
        <f>$A911-FLOOR($A911/D$1,1)*D$1</f>
        <v>9</v>
      </c>
      <c r="E911">
        <f>IF($D911=0,1,0)</f>
        <v>0</v>
      </c>
      <c r="F911" s="1">
        <f>$A911-FLOOR($A911/F$1,1)*F$1</f>
        <v>9</v>
      </c>
      <c r="G911">
        <f>IF($F911=0,1,0)</f>
        <v>0</v>
      </c>
      <c r="H911">
        <f>MAX(C911,E911,G911)</f>
        <v>0</v>
      </c>
    </row>
    <row r="912" spans="1:8" ht="12">
      <c r="A912">
        <f>1+A911</f>
        <v>910</v>
      </c>
      <c r="B912" s="1">
        <f>$A912-FLOOR($A912/B$1,1)*B$1</f>
        <v>4</v>
      </c>
      <c r="C912">
        <f>IF($B912=0,1,0)</f>
        <v>0</v>
      </c>
      <c r="D912" s="1">
        <f>$A912-FLOOR($A912/D$1,1)*D$1</f>
        <v>0</v>
      </c>
      <c r="E912">
        <f>IF($D912=0,1,0)</f>
        <v>1</v>
      </c>
      <c r="F912" s="1">
        <f>$A912-FLOOR($A912/F$1,1)*F$1</f>
        <v>10</v>
      </c>
      <c r="G912">
        <f>IF($F912=0,1,0)</f>
        <v>0</v>
      </c>
      <c r="H912">
        <f>MAX(C912,E912,G912)</f>
        <v>1</v>
      </c>
    </row>
    <row r="913" spans="1:8" ht="12">
      <c r="A913">
        <f>1+A912</f>
        <v>911</v>
      </c>
      <c r="B913" s="1">
        <f>$A913-FLOOR($A913/B$1,1)*B$1</f>
        <v>5</v>
      </c>
      <c r="C913">
        <f>IF($B913=0,1,0)</f>
        <v>0</v>
      </c>
      <c r="D913" s="1">
        <f>$A913-FLOOR($A913/D$1,1)*D$1</f>
        <v>1</v>
      </c>
      <c r="E913">
        <f>IF($D913=0,1,0)</f>
        <v>0</v>
      </c>
      <c r="F913" s="1">
        <f>$A913-FLOOR($A913/F$1,1)*F$1</f>
        <v>11</v>
      </c>
      <c r="G913">
        <f>IF($F913=0,1,0)</f>
        <v>0</v>
      </c>
      <c r="H913">
        <f>MAX(C913,E913,G913)</f>
        <v>0</v>
      </c>
    </row>
    <row r="914" spans="1:8" ht="12">
      <c r="A914">
        <f>1+A913</f>
        <v>912</v>
      </c>
      <c r="B914" s="1">
        <f>$A914-FLOOR($A914/B$1,1)*B$1</f>
        <v>0</v>
      </c>
      <c r="C914">
        <f>IF($B914=0,1,0)</f>
        <v>1</v>
      </c>
      <c r="D914" s="1">
        <f>$A914-FLOOR($A914/D$1,1)*D$1</f>
        <v>2</v>
      </c>
      <c r="E914">
        <f>IF($D914=0,1,0)</f>
        <v>0</v>
      </c>
      <c r="F914" s="1">
        <f>$A914-FLOOR($A914/F$1,1)*F$1</f>
        <v>12</v>
      </c>
      <c r="G914">
        <f>IF($F914=0,1,0)</f>
        <v>0</v>
      </c>
      <c r="H914">
        <f>MAX(C914,E914,G914)</f>
        <v>1</v>
      </c>
    </row>
    <row r="915" spans="1:8" ht="12">
      <c r="A915">
        <f>1+A914</f>
        <v>913</v>
      </c>
      <c r="B915" s="1">
        <f>$A915-FLOOR($A915/B$1,1)*B$1</f>
        <v>1</v>
      </c>
      <c r="C915">
        <f>IF($B915=0,1,0)</f>
        <v>0</v>
      </c>
      <c r="D915" s="1">
        <f>$A915-FLOOR($A915/D$1,1)*D$1</f>
        <v>3</v>
      </c>
      <c r="E915">
        <f>IF($D915=0,1,0)</f>
        <v>0</v>
      </c>
      <c r="F915" s="1">
        <f>$A915-FLOOR($A915/F$1,1)*F$1</f>
        <v>13</v>
      </c>
      <c r="G915">
        <f>IF($F915=0,1,0)</f>
        <v>0</v>
      </c>
      <c r="H915">
        <f>MAX(C915,E915,G915)</f>
        <v>0</v>
      </c>
    </row>
    <row r="916" spans="1:8" ht="12">
      <c r="A916">
        <f>1+A915</f>
        <v>914</v>
      </c>
      <c r="B916" s="1">
        <f>$A916-FLOOR($A916/B$1,1)*B$1</f>
        <v>2</v>
      </c>
      <c r="C916">
        <f>IF($B916=0,1,0)</f>
        <v>0</v>
      </c>
      <c r="D916" s="1">
        <f>$A916-FLOOR($A916/D$1,1)*D$1</f>
        <v>4</v>
      </c>
      <c r="E916">
        <f>IF($D916=0,1,0)</f>
        <v>0</v>
      </c>
      <c r="F916" s="1">
        <f>$A916-FLOOR($A916/F$1,1)*F$1</f>
        <v>14</v>
      </c>
      <c r="G916">
        <f>IF($F916=0,1,0)</f>
        <v>0</v>
      </c>
      <c r="H916">
        <f>MAX(C916,E916,G916)</f>
        <v>0</v>
      </c>
    </row>
    <row r="917" spans="1:8" ht="12">
      <c r="A917">
        <f>1+A916</f>
        <v>915</v>
      </c>
      <c r="B917" s="1">
        <f>$A917-FLOOR($A917/B$1,1)*B$1</f>
        <v>3</v>
      </c>
      <c r="C917">
        <f>IF($B917=0,1,0)</f>
        <v>0</v>
      </c>
      <c r="D917" s="1">
        <f>$A917-FLOOR($A917/D$1,1)*D$1</f>
        <v>5</v>
      </c>
      <c r="E917">
        <f>IF($D917=0,1,0)</f>
        <v>0</v>
      </c>
      <c r="F917" s="1">
        <f>$A917-FLOOR($A917/F$1,1)*F$1</f>
        <v>0</v>
      </c>
      <c r="G917">
        <f>IF($F917=0,1,0)</f>
        <v>1</v>
      </c>
      <c r="H917">
        <f>MAX(C917,E917,G917)</f>
        <v>1</v>
      </c>
    </row>
    <row r="918" spans="1:8" ht="12">
      <c r="A918">
        <f>1+A917</f>
        <v>916</v>
      </c>
      <c r="B918" s="1">
        <f>$A918-FLOOR($A918/B$1,1)*B$1</f>
        <v>4</v>
      </c>
      <c r="C918">
        <f>IF($B918=0,1,0)</f>
        <v>0</v>
      </c>
      <c r="D918" s="1">
        <f>$A918-FLOOR($A918/D$1,1)*D$1</f>
        <v>6</v>
      </c>
      <c r="E918">
        <f>IF($D918=0,1,0)</f>
        <v>0</v>
      </c>
      <c r="F918" s="1">
        <f>$A918-FLOOR($A918/F$1,1)*F$1</f>
        <v>1</v>
      </c>
      <c r="G918">
        <f>IF($F918=0,1,0)</f>
        <v>0</v>
      </c>
      <c r="H918">
        <f>MAX(C918,E918,G918)</f>
        <v>0</v>
      </c>
    </row>
    <row r="919" spans="1:8" ht="12">
      <c r="A919">
        <f>1+A918</f>
        <v>917</v>
      </c>
      <c r="B919" s="1">
        <f>$A919-FLOOR($A919/B$1,1)*B$1</f>
        <v>5</v>
      </c>
      <c r="C919">
        <f>IF($B919=0,1,0)</f>
        <v>0</v>
      </c>
      <c r="D919" s="1">
        <f>$A919-FLOOR($A919/D$1,1)*D$1</f>
        <v>7</v>
      </c>
      <c r="E919">
        <f>IF($D919=0,1,0)</f>
        <v>0</v>
      </c>
      <c r="F919" s="1">
        <f>$A919-FLOOR($A919/F$1,1)*F$1</f>
        <v>2</v>
      </c>
      <c r="G919">
        <f>IF($F919=0,1,0)</f>
        <v>0</v>
      </c>
      <c r="H919">
        <f>MAX(C919,E919,G919)</f>
        <v>0</v>
      </c>
    </row>
    <row r="920" spans="1:8" ht="12">
      <c r="A920">
        <f>1+A919</f>
        <v>918</v>
      </c>
      <c r="B920" s="1">
        <f>$A920-FLOOR($A920/B$1,1)*B$1</f>
        <v>0</v>
      </c>
      <c r="C920">
        <f>IF($B920=0,1,0)</f>
        <v>1</v>
      </c>
      <c r="D920" s="1">
        <f>$A920-FLOOR($A920/D$1,1)*D$1</f>
        <v>8</v>
      </c>
      <c r="E920">
        <f>IF($D920=0,1,0)</f>
        <v>0</v>
      </c>
      <c r="F920" s="1">
        <f>$A920-FLOOR($A920/F$1,1)*F$1</f>
        <v>3</v>
      </c>
      <c r="G920">
        <f>IF($F920=0,1,0)</f>
        <v>0</v>
      </c>
      <c r="H920">
        <f>MAX(C920,E920,G920)</f>
        <v>1</v>
      </c>
    </row>
    <row r="921" spans="1:8" ht="12">
      <c r="A921">
        <f>1+A920</f>
        <v>919</v>
      </c>
      <c r="B921" s="1">
        <f>$A921-FLOOR($A921/B$1,1)*B$1</f>
        <v>1</v>
      </c>
      <c r="C921">
        <f>IF($B921=0,1,0)</f>
        <v>0</v>
      </c>
      <c r="D921" s="1">
        <f>$A921-FLOOR($A921/D$1,1)*D$1</f>
        <v>9</v>
      </c>
      <c r="E921">
        <f>IF($D921=0,1,0)</f>
        <v>0</v>
      </c>
      <c r="F921" s="1">
        <f>$A921-FLOOR($A921/F$1,1)*F$1</f>
        <v>4</v>
      </c>
      <c r="G921">
        <f>IF($F921=0,1,0)</f>
        <v>0</v>
      </c>
      <c r="H921">
        <f>MAX(C921,E921,G921)</f>
        <v>0</v>
      </c>
    </row>
    <row r="922" spans="1:8" ht="12">
      <c r="A922">
        <f>1+A921</f>
        <v>920</v>
      </c>
      <c r="B922" s="1">
        <f>$A922-FLOOR($A922/B$1,1)*B$1</f>
        <v>2</v>
      </c>
      <c r="C922">
        <f>IF($B922=0,1,0)</f>
        <v>0</v>
      </c>
      <c r="D922" s="1">
        <f>$A922-FLOOR($A922/D$1,1)*D$1</f>
        <v>0</v>
      </c>
      <c r="E922">
        <f>IF($D922=0,1,0)</f>
        <v>1</v>
      </c>
      <c r="F922" s="1">
        <f>$A922-FLOOR($A922/F$1,1)*F$1</f>
        <v>5</v>
      </c>
      <c r="G922">
        <f>IF($F922=0,1,0)</f>
        <v>0</v>
      </c>
      <c r="H922">
        <f>MAX(C922,E922,G922)</f>
        <v>1</v>
      </c>
    </row>
    <row r="923" spans="1:8" ht="12">
      <c r="A923">
        <f>1+A922</f>
        <v>921</v>
      </c>
      <c r="B923" s="1">
        <f>$A923-FLOOR($A923/B$1,1)*B$1</f>
        <v>3</v>
      </c>
      <c r="C923">
        <f>IF($B923=0,1,0)</f>
        <v>0</v>
      </c>
      <c r="D923" s="1">
        <f>$A923-FLOOR($A923/D$1,1)*D$1</f>
        <v>1</v>
      </c>
      <c r="E923">
        <f>IF($D923=0,1,0)</f>
        <v>0</v>
      </c>
      <c r="F923" s="1">
        <f>$A923-FLOOR($A923/F$1,1)*F$1</f>
        <v>6</v>
      </c>
      <c r="G923">
        <f>IF($F923=0,1,0)</f>
        <v>0</v>
      </c>
      <c r="H923">
        <f>MAX(C923,E923,G923)</f>
        <v>0</v>
      </c>
    </row>
    <row r="924" spans="1:8" ht="12">
      <c r="A924">
        <f>1+A923</f>
        <v>922</v>
      </c>
      <c r="B924" s="1">
        <f>$A924-FLOOR($A924/B$1,1)*B$1</f>
        <v>4</v>
      </c>
      <c r="C924">
        <f>IF($B924=0,1,0)</f>
        <v>0</v>
      </c>
      <c r="D924" s="1">
        <f>$A924-FLOOR($A924/D$1,1)*D$1</f>
        <v>2</v>
      </c>
      <c r="E924">
        <f>IF($D924=0,1,0)</f>
        <v>0</v>
      </c>
      <c r="F924" s="1">
        <f>$A924-FLOOR($A924/F$1,1)*F$1</f>
        <v>7</v>
      </c>
      <c r="G924">
        <f>IF($F924=0,1,0)</f>
        <v>0</v>
      </c>
      <c r="H924">
        <f>MAX(C924,E924,G924)</f>
        <v>0</v>
      </c>
    </row>
    <row r="925" spans="1:8" ht="12">
      <c r="A925">
        <f>1+A924</f>
        <v>923</v>
      </c>
      <c r="B925" s="1">
        <f>$A925-FLOOR($A925/B$1,1)*B$1</f>
        <v>5</v>
      </c>
      <c r="C925">
        <f>IF($B925=0,1,0)</f>
        <v>0</v>
      </c>
      <c r="D925" s="1">
        <f>$A925-FLOOR($A925/D$1,1)*D$1</f>
        <v>3</v>
      </c>
      <c r="E925">
        <f>IF($D925=0,1,0)</f>
        <v>0</v>
      </c>
      <c r="F925" s="1">
        <f>$A925-FLOOR($A925/F$1,1)*F$1</f>
        <v>8</v>
      </c>
      <c r="G925">
        <f>IF($F925=0,1,0)</f>
        <v>0</v>
      </c>
      <c r="H925">
        <f>MAX(C925,E925,G925)</f>
        <v>0</v>
      </c>
    </row>
    <row r="926" spans="1:8" ht="12">
      <c r="A926">
        <f>1+A925</f>
        <v>924</v>
      </c>
      <c r="B926" s="1">
        <f>$A926-FLOOR($A926/B$1,1)*B$1</f>
        <v>0</v>
      </c>
      <c r="C926">
        <f>IF($B926=0,1,0)</f>
        <v>1</v>
      </c>
      <c r="D926" s="1">
        <f>$A926-FLOOR($A926/D$1,1)*D$1</f>
        <v>4</v>
      </c>
      <c r="E926">
        <f>IF($D926=0,1,0)</f>
        <v>0</v>
      </c>
      <c r="F926" s="1">
        <f>$A926-FLOOR($A926/F$1,1)*F$1</f>
        <v>9</v>
      </c>
      <c r="G926">
        <f>IF($F926=0,1,0)</f>
        <v>0</v>
      </c>
      <c r="H926">
        <f>MAX(C926,E926,G926)</f>
        <v>1</v>
      </c>
    </row>
    <row r="927" spans="1:8" ht="12">
      <c r="A927">
        <f>1+A926</f>
        <v>925</v>
      </c>
      <c r="B927" s="1">
        <f>$A927-FLOOR($A927/B$1,1)*B$1</f>
        <v>1</v>
      </c>
      <c r="C927">
        <f>IF($B927=0,1,0)</f>
        <v>0</v>
      </c>
      <c r="D927" s="1">
        <f>$A927-FLOOR($A927/D$1,1)*D$1</f>
        <v>5</v>
      </c>
      <c r="E927">
        <f>IF($D927=0,1,0)</f>
        <v>0</v>
      </c>
      <c r="F927" s="1">
        <f>$A927-FLOOR($A927/F$1,1)*F$1</f>
        <v>10</v>
      </c>
      <c r="G927">
        <f>IF($F927=0,1,0)</f>
        <v>0</v>
      </c>
      <c r="H927">
        <f>MAX(C927,E927,G927)</f>
        <v>0</v>
      </c>
    </row>
    <row r="928" spans="1:8" ht="12">
      <c r="A928">
        <f>1+A927</f>
        <v>926</v>
      </c>
      <c r="B928" s="1">
        <f>$A928-FLOOR($A928/B$1,1)*B$1</f>
        <v>2</v>
      </c>
      <c r="C928">
        <f>IF($B928=0,1,0)</f>
        <v>0</v>
      </c>
      <c r="D928" s="1">
        <f>$A928-FLOOR($A928/D$1,1)*D$1</f>
        <v>6</v>
      </c>
      <c r="E928">
        <f>IF($D928=0,1,0)</f>
        <v>0</v>
      </c>
      <c r="F928" s="1">
        <f>$A928-FLOOR($A928/F$1,1)*F$1</f>
        <v>11</v>
      </c>
      <c r="G928">
        <f>IF($F928=0,1,0)</f>
        <v>0</v>
      </c>
      <c r="H928">
        <f>MAX(C928,E928,G928)</f>
        <v>0</v>
      </c>
    </row>
    <row r="929" spans="1:8" ht="12">
      <c r="A929">
        <f>1+A928</f>
        <v>927</v>
      </c>
      <c r="B929" s="1">
        <f>$A929-FLOOR($A929/B$1,1)*B$1</f>
        <v>3</v>
      </c>
      <c r="C929">
        <f>IF($B929=0,1,0)</f>
        <v>0</v>
      </c>
      <c r="D929" s="1">
        <f>$A929-FLOOR($A929/D$1,1)*D$1</f>
        <v>7</v>
      </c>
      <c r="E929">
        <f>IF($D929=0,1,0)</f>
        <v>0</v>
      </c>
      <c r="F929" s="1">
        <f>$A929-FLOOR($A929/F$1,1)*F$1</f>
        <v>12</v>
      </c>
      <c r="G929">
        <f>IF($F929=0,1,0)</f>
        <v>0</v>
      </c>
      <c r="H929">
        <f>MAX(C929,E929,G929)</f>
        <v>0</v>
      </c>
    </row>
    <row r="930" spans="1:8" ht="12">
      <c r="A930">
        <f>1+A929</f>
        <v>928</v>
      </c>
      <c r="B930" s="1">
        <f>$A930-FLOOR($A930/B$1,1)*B$1</f>
        <v>4</v>
      </c>
      <c r="C930">
        <f>IF($B930=0,1,0)</f>
        <v>0</v>
      </c>
      <c r="D930" s="1">
        <f>$A930-FLOOR($A930/D$1,1)*D$1</f>
        <v>8</v>
      </c>
      <c r="E930">
        <f>IF($D930=0,1,0)</f>
        <v>0</v>
      </c>
      <c r="F930" s="1">
        <f>$A930-FLOOR($A930/F$1,1)*F$1</f>
        <v>13</v>
      </c>
      <c r="G930">
        <f>IF($F930=0,1,0)</f>
        <v>0</v>
      </c>
      <c r="H930">
        <f>MAX(C930,E930,G930)</f>
        <v>0</v>
      </c>
    </row>
    <row r="931" spans="1:8" ht="12">
      <c r="A931">
        <f>1+A930</f>
        <v>929</v>
      </c>
      <c r="B931" s="1">
        <f>$A931-FLOOR($A931/B$1,1)*B$1</f>
        <v>5</v>
      </c>
      <c r="C931">
        <f>IF($B931=0,1,0)</f>
        <v>0</v>
      </c>
      <c r="D931" s="1">
        <f>$A931-FLOOR($A931/D$1,1)*D$1</f>
        <v>9</v>
      </c>
      <c r="E931">
        <f>IF($D931=0,1,0)</f>
        <v>0</v>
      </c>
      <c r="F931" s="1">
        <f>$A931-FLOOR($A931/F$1,1)*F$1</f>
        <v>14</v>
      </c>
      <c r="G931">
        <f>IF($F931=0,1,0)</f>
        <v>0</v>
      </c>
      <c r="H931">
        <f>MAX(C931,E931,G931)</f>
        <v>0</v>
      </c>
    </row>
    <row r="932" spans="1:8" ht="12">
      <c r="A932">
        <f>1+A931</f>
        <v>930</v>
      </c>
      <c r="B932" s="1">
        <f>$A932-FLOOR($A932/B$1,1)*B$1</f>
        <v>0</v>
      </c>
      <c r="C932">
        <f>IF($B932=0,1,0)</f>
        <v>1</v>
      </c>
      <c r="D932" s="1">
        <f>$A932-FLOOR($A932/D$1,1)*D$1</f>
        <v>0</v>
      </c>
      <c r="E932">
        <f>IF($D932=0,1,0)</f>
        <v>1</v>
      </c>
      <c r="F932" s="1">
        <f>$A932-FLOOR($A932/F$1,1)*F$1</f>
        <v>0</v>
      </c>
      <c r="G932">
        <f>IF($F932=0,1,0)</f>
        <v>1</v>
      </c>
      <c r="H932">
        <f>MAX(C932,E932,G932)</f>
        <v>1</v>
      </c>
    </row>
    <row r="933" spans="1:8" ht="12">
      <c r="A933">
        <f>1+A932</f>
        <v>931</v>
      </c>
      <c r="B933" s="1">
        <f>$A933-FLOOR($A933/B$1,1)*B$1</f>
        <v>1</v>
      </c>
      <c r="C933">
        <f>IF($B933=0,1,0)</f>
        <v>0</v>
      </c>
      <c r="D933" s="1">
        <f>$A933-FLOOR($A933/D$1,1)*D$1</f>
        <v>1</v>
      </c>
      <c r="E933">
        <f>IF($D933=0,1,0)</f>
        <v>0</v>
      </c>
      <c r="F933" s="1">
        <f>$A933-FLOOR($A933/F$1,1)*F$1</f>
        <v>1</v>
      </c>
      <c r="G933">
        <f>IF($F933=0,1,0)</f>
        <v>0</v>
      </c>
      <c r="H933">
        <f>MAX(C933,E933,G933)</f>
        <v>0</v>
      </c>
    </row>
    <row r="934" spans="1:8" ht="12">
      <c r="A934">
        <f>1+A933</f>
        <v>932</v>
      </c>
      <c r="B934" s="1">
        <f>$A934-FLOOR($A934/B$1,1)*B$1</f>
        <v>2</v>
      </c>
      <c r="C934">
        <f>IF($B934=0,1,0)</f>
        <v>0</v>
      </c>
      <c r="D934" s="1">
        <f>$A934-FLOOR($A934/D$1,1)*D$1</f>
        <v>2</v>
      </c>
      <c r="E934">
        <f>IF($D934=0,1,0)</f>
        <v>0</v>
      </c>
      <c r="F934" s="1">
        <f>$A934-FLOOR($A934/F$1,1)*F$1</f>
        <v>2</v>
      </c>
      <c r="G934">
        <f>IF($F934=0,1,0)</f>
        <v>0</v>
      </c>
      <c r="H934">
        <f>MAX(C934,E934,G934)</f>
        <v>0</v>
      </c>
    </row>
    <row r="935" spans="1:8" ht="12">
      <c r="A935">
        <f>1+A934</f>
        <v>933</v>
      </c>
      <c r="B935" s="1">
        <f>$A935-FLOOR($A935/B$1,1)*B$1</f>
        <v>3</v>
      </c>
      <c r="C935">
        <f>IF($B935=0,1,0)</f>
        <v>0</v>
      </c>
      <c r="D935" s="1">
        <f>$A935-FLOOR($A935/D$1,1)*D$1</f>
        <v>3</v>
      </c>
      <c r="E935">
        <f>IF($D935=0,1,0)</f>
        <v>0</v>
      </c>
      <c r="F935" s="1">
        <f>$A935-FLOOR($A935/F$1,1)*F$1</f>
        <v>3</v>
      </c>
      <c r="G935">
        <f>IF($F935=0,1,0)</f>
        <v>0</v>
      </c>
      <c r="H935">
        <f>MAX(C935,E935,G935)</f>
        <v>0</v>
      </c>
    </row>
    <row r="936" spans="1:8" ht="12">
      <c r="A936">
        <f>1+A935</f>
        <v>934</v>
      </c>
      <c r="B936" s="1">
        <f>$A936-FLOOR($A936/B$1,1)*B$1</f>
        <v>4</v>
      </c>
      <c r="C936">
        <f>IF($B936=0,1,0)</f>
        <v>0</v>
      </c>
      <c r="D936" s="1">
        <f>$A936-FLOOR($A936/D$1,1)*D$1</f>
        <v>4</v>
      </c>
      <c r="E936">
        <f>IF($D936=0,1,0)</f>
        <v>0</v>
      </c>
      <c r="F936" s="1">
        <f>$A936-FLOOR($A936/F$1,1)*F$1</f>
        <v>4</v>
      </c>
      <c r="G936">
        <f>IF($F936=0,1,0)</f>
        <v>0</v>
      </c>
      <c r="H936">
        <f>MAX(C936,E936,G936)</f>
        <v>0</v>
      </c>
    </row>
    <row r="937" spans="1:8" ht="12">
      <c r="A937">
        <f>1+A936</f>
        <v>935</v>
      </c>
      <c r="B937" s="1">
        <f>$A937-FLOOR($A937/B$1,1)*B$1</f>
        <v>5</v>
      </c>
      <c r="C937">
        <f>IF($B937=0,1,0)</f>
        <v>0</v>
      </c>
      <c r="D937" s="1">
        <f>$A937-FLOOR($A937/D$1,1)*D$1</f>
        <v>5</v>
      </c>
      <c r="E937">
        <f>IF($D937=0,1,0)</f>
        <v>0</v>
      </c>
      <c r="F937" s="1">
        <f>$A937-FLOOR($A937/F$1,1)*F$1</f>
        <v>5</v>
      </c>
      <c r="G937">
        <f>IF($F937=0,1,0)</f>
        <v>0</v>
      </c>
      <c r="H937">
        <f>MAX(C937,E937,G937)</f>
        <v>0</v>
      </c>
    </row>
    <row r="938" spans="1:8" ht="12">
      <c r="A938">
        <f>1+A937</f>
        <v>936</v>
      </c>
      <c r="B938" s="1">
        <f>$A938-FLOOR($A938/B$1,1)*B$1</f>
        <v>0</v>
      </c>
      <c r="C938">
        <f>IF($B938=0,1,0)</f>
        <v>1</v>
      </c>
      <c r="D938" s="1">
        <f>$A938-FLOOR($A938/D$1,1)*D$1</f>
        <v>6</v>
      </c>
      <c r="E938">
        <f>IF($D938=0,1,0)</f>
        <v>0</v>
      </c>
      <c r="F938" s="1">
        <f>$A938-FLOOR($A938/F$1,1)*F$1</f>
        <v>6</v>
      </c>
      <c r="G938">
        <f>IF($F938=0,1,0)</f>
        <v>0</v>
      </c>
      <c r="H938">
        <f>MAX(C938,E938,G938)</f>
        <v>1</v>
      </c>
    </row>
    <row r="939" spans="1:8" ht="12">
      <c r="A939">
        <f>1+A938</f>
        <v>937</v>
      </c>
      <c r="B939" s="1">
        <f>$A939-FLOOR($A939/B$1,1)*B$1</f>
        <v>1</v>
      </c>
      <c r="C939">
        <f>IF($B939=0,1,0)</f>
        <v>0</v>
      </c>
      <c r="D939" s="1">
        <f>$A939-FLOOR($A939/D$1,1)*D$1</f>
        <v>7</v>
      </c>
      <c r="E939">
        <f>IF($D939=0,1,0)</f>
        <v>0</v>
      </c>
      <c r="F939" s="1">
        <f>$A939-FLOOR($A939/F$1,1)*F$1</f>
        <v>7</v>
      </c>
      <c r="G939">
        <f>IF($F939=0,1,0)</f>
        <v>0</v>
      </c>
      <c r="H939">
        <f>MAX(C939,E939,G939)</f>
        <v>0</v>
      </c>
    </row>
    <row r="940" spans="1:8" ht="12">
      <c r="A940">
        <f>1+A939</f>
        <v>938</v>
      </c>
      <c r="B940" s="1">
        <f>$A940-FLOOR($A940/B$1,1)*B$1</f>
        <v>2</v>
      </c>
      <c r="C940">
        <f>IF($B940=0,1,0)</f>
        <v>0</v>
      </c>
      <c r="D940" s="1">
        <f>$A940-FLOOR($A940/D$1,1)*D$1</f>
        <v>8</v>
      </c>
      <c r="E940">
        <f>IF($D940=0,1,0)</f>
        <v>0</v>
      </c>
      <c r="F940" s="1">
        <f>$A940-FLOOR($A940/F$1,1)*F$1</f>
        <v>8</v>
      </c>
      <c r="G940">
        <f>IF($F940=0,1,0)</f>
        <v>0</v>
      </c>
      <c r="H940">
        <f>MAX(C940,E940,G940)</f>
        <v>0</v>
      </c>
    </row>
    <row r="941" spans="1:8" ht="12">
      <c r="A941">
        <f>1+A940</f>
        <v>939</v>
      </c>
      <c r="B941" s="1">
        <f>$A941-FLOOR($A941/B$1,1)*B$1</f>
        <v>3</v>
      </c>
      <c r="C941">
        <f>IF($B941=0,1,0)</f>
        <v>0</v>
      </c>
      <c r="D941" s="1">
        <f>$A941-FLOOR($A941/D$1,1)*D$1</f>
        <v>9</v>
      </c>
      <c r="E941">
        <f>IF($D941=0,1,0)</f>
        <v>0</v>
      </c>
      <c r="F941" s="1">
        <f>$A941-FLOOR($A941/F$1,1)*F$1</f>
        <v>9</v>
      </c>
      <c r="G941">
        <f>IF($F941=0,1,0)</f>
        <v>0</v>
      </c>
      <c r="H941">
        <f>MAX(C941,E941,G941)</f>
        <v>0</v>
      </c>
    </row>
    <row r="942" spans="1:8" ht="12">
      <c r="A942">
        <f>1+A941</f>
        <v>940</v>
      </c>
      <c r="B942" s="1">
        <f>$A942-FLOOR($A942/B$1,1)*B$1</f>
        <v>4</v>
      </c>
      <c r="C942">
        <f>IF($B942=0,1,0)</f>
        <v>0</v>
      </c>
      <c r="D942" s="1">
        <f>$A942-FLOOR($A942/D$1,1)*D$1</f>
        <v>0</v>
      </c>
      <c r="E942">
        <f>IF($D942=0,1,0)</f>
        <v>1</v>
      </c>
      <c r="F942" s="1">
        <f>$A942-FLOOR($A942/F$1,1)*F$1</f>
        <v>10</v>
      </c>
      <c r="G942">
        <f>IF($F942=0,1,0)</f>
        <v>0</v>
      </c>
      <c r="H942">
        <f>MAX(C942,E942,G942)</f>
        <v>1</v>
      </c>
    </row>
    <row r="943" spans="1:8" ht="12">
      <c r="A943">
        <f>1+A942</f>
        <v>941</v>
      </c>
      <c r="B943" s="1">
        <f>$A943-FLOOR($A943/B$1,1)*B$1</f>
        <v>5</v>
      </c>
      <c r="C943">
        <f>IF($B943=0,1,0)</f>
        <v>0</v>
      </c>
      <c r="D943" s="1">
        <f>$A943-FLOOR($A943/D$1,1)*D$1</f>
        <v>1</v>
      </c>
      <c r="E943">
        <f>IF($D943=0,1,0)</f>
        <v>0</v>
      </c>
      <c r="F943" s="1">
        <f>$A943-FLOOR($A943/F$1,1)*F$1</f>
        <v>11</v>
      </c>
      <c r="G943">
        <f>IF($F943=0,1,0)</f>
        <v>0</v>
      </c>
      <c r="H943">
        <f>MAX(C943,E943,G943)</f>
        <v>0</v>
      </c>
    </row>
    <row r="944" spans="1:8" ht="12">
      <c r="A944">
        <f>1+A943</f>
        <v>942</v>
      </c>
      <c r="B944" s="1">
        <f>$A944-FLOOR($A944/B$1,1)*B$1</f>
        <v>0</v>
      </c>
      <c r="C944">
        <f>IF($B944=0,1,0)</f>
        <v>1</v>
      </c>
      <c r="D944" s="1">
        <f>$A944-FLOOR($A944/D$1,1)*D$1</f>
        <v>2</v>
      </c>
      <c r="E944">
        <f>IF($D944=0,1,0)</f>
        <v>0</v>
      </c>
      <c r="F944" s="1">
        <f>$A944-FLOOR($A944/F$1,1)*F$1</f>
        <v>12</v>
      </c>
      <c r="G944">
        <f>IF($F944=0,1,0)</f>
        <v>0</v>
      </c>
      <c r="H944">
        <f>MAX(C944,E944,G944)</f>
        <v>1</v>
      </c>
    </row>
    <row r="945" spans="1:8" ht="12">
      <c r="A945">
        <f>1+A944</f>
        <v>943</v>
      </c>
      <c r="B945" s="1">
        <f>$A945-FLOOR($A945/B$1,1)*B$1</f>
        <v>1</v>
      </c>
      <c r="C945">
        <f>IF($B945=0,1,0)</f>
        <v>0</v>
      </c>
      <c r="D945" s="1">
        <f>$A945-FLOOR($A945/D$1,1)*D$1</f>
        <v>3</v>
      </c>
      <c r="E945">
        <f>IF($D945=0,1,0)</f>
        <v>0</v>
      </c>
      <c r="F945" s="1">
        <f>$A945-FLOOR($A945/F$1,1)*F$1</f>
        <v>13</v>
      </c>
      <c r="G945">
        <f>IF($F945=0,1,0)</f>
        <v>0</v>
      </c>
      <c r="H945">
        <f>MAX(C945,E945,G945)</f>
        <v>0</v>
      </c>
    </row>
    <row r="946" spans="1:8" ht="12">
      <c r="A946">
        <f>1+A945</f>
        <v>944</v>
      </c>
      <c r="B946" s="1">
        <f>$A946-FLOOR($A946/B$1,1)*B$1</f>
        <v>2</v>
      </c>
      <c r="C946">
        <f>IF($B946=0,1,0)</f>
        <v>0</v>
      </c>
      <c r="D946" s="1">
        <f>$A946-FLOOR($A946/D$1,1)*D$1</f>
        <v>4</v>
      </c>
      <c r="E946">
        <f>IF($D946=0,1,0)</f>
        <v>0</v>
      </c>
      <c r="F946" s="1">
        <f>$A946-FLOOR($A946/F$1,1)*F$1</f>
        <v>14</v>
      </c>
      <c r="G946">
        <f>IF($F946=0,1,0)</f>
        <v>0</v>
      </c>
      <c r="H946">
        <f>MAX(C946,E946,G946)</f>
        <v>0</v>
      </c>
    </row>
    <row r="947" spans="1:8" ht="12">
      <c r="A947">
        <f>1+A946</f>
        <v>945</v>
      </c>
      <c r="B947" s="1">
        <f>$A947-FLOOR($A947/B$1,1)*B$1</f>
        <v>3</v>
      </c>
      <c r="C947">
        <f>IF($B947=0,1,0)</f>
        <v>0</v>
      </c>
      <c r="D947" s="1">
        <f>$A947-FLOOR($A947/D$1,1)*D$1</f>
        <v>5</v>
      </c>
      <c r="E947">
        <f>IF($D947=0,1,0)</f>
        <v>0</v>
      </c>
      <c r="F947" s="1">
        <f>$A947-FLOOR($A947/F$1,1)*F$1</f>
        <v>0</v>
      </c>
      <c r="G947">
        <f>IF($F947=0,1,0)</f>
        <v>1</v>
      </c>
      <c r="H947">
        <f>MAX(C947,E947,G947)</f>
        <v>1</v>
      </c>
    </row>
    <row r="948" spans="1:8" ht="12">
      <c r="A948">
        <f>1+A947</f>
        <v>946</v>
      </c>
      <c r="B948" s="1">
        <f>$A948-FLOOR($A948/B$1,1)*B$1</f>
        <v>4</v>
      </c>
      <c r="C948">
        <f>IF($B948=0,1,0)</f>
        <v>0</v>
      </c>
      <c r="D948" s="1">
        <f>$A948-FLOOR($A948/D$1,1)*D$1</f>
        <v>6</v>
      </c>
      <c r="E948">
        <f>IF($D948=0,1,0)</f>
        <v>0</v>
      </c>
      <c r="F948" s="1">
        <f>$A948-FLOOR($A948/F$1,1)*F$1</f>
        <v>1</v>
      </c>
      <c r="G948">
        <f>IF($F948=0,1,0)</f>
        <v>0</v>
      </c>
      <c r="H948">
        <f>MAX(C948,E948,G948)</f>
        <v>0</v>
      </c>
    </row>
    <row r="949" spans="1:8" ht="12">
      <c r="A949">
        <f>1+A948</f>
        <v>947</v>
      </c>
      <c r="B949" s="1">
        <f>$A949-FLOOR($A949/B$1,1)*B$1</f>
        <v>5</v>
      </c>
      <c r="C949">
        <f>IF($B949=0,1,0)</f>
        <v>0</v>
      </c>
      <c r="D949" s="1">
        <f>$A949-FLOOR($A949/D$1,1)*D$1</f>
        <v>7</v>
      </c>
      <c r="E949">
        <f>IF($D949=0,1,0)</f>
        <v>0</v>
      </c>
      <c r="F949" s="1">
        <f>$A949-FLOOR($A949/F$1,1)*F$1</f>
        <v>2</v>
      </c>
      <c r="G949">
        <f>IF($F949=0,1,0)</f>
        <v>0</v>
      </c>
      <c r="H949">
        <f>MAX(C949,E949,G949)</f>
        <v>0</v>
      </c>
    </row>
    <row r="950" spans="1:8" ht="12">
      <c r="A950">
        <f>1+A949</f>
        <v>948</v>
      </c>
      <c r="B950" s="1">
        <f>$A950-FLOOR($A950/B$1,1)*B$1</f>
        <v>0</v>
      </c>
      <c r="C950">
        <f>IF($B950=0,1,0)</f>
        <v>1</v>
      </c>
      <c r="D950" s="1">
        <f>$A950-FLOOR($A950/D$1,1)*D$1</f>
        <v>8</v>
      </c>
      <c r="E950">
        <f>IF($D950=0,1,0)</f>
        <v>0</v>
      </c>
      <c r="F950" s="1">
        <f>$A950-FLOOR($A950/F$1,1)*F$1</f>
        <v>3</v>
      </c>
      <c r="G950">
        <f>IF($F950=0,1,0)</f>
        <v>0</v>
      </c>
      <c r="H950">
        <f>MAX(C950,E950,G950)</f>
        <v>1</v>
      </c>
    </row>
    <row r="951" spans="1:8" ht="12">
      <c r="A951">
        <f>1+A950</f>
        <v>949</v>
      </c>
      <c r="B951" s="1">
        <f>$A951-FLOOR($A951/B$1,1)*B$1</f>
        <v>1</v>
      </c>
      <c r="C951">
        <f>IF($B951=0,1,0)</f>
        <v>0</v>
      </c>
      <c r="D951" s="1">
        <f>$A951-FLOOR($A951/D$1,1)*D$1</f>
        <v>9</v>
      </c>
      <c r="E951">
        <f>IF($D951=0,1,0)</f>
        <v>0</v>
      </c>
      <c r="F951" s="1">
        <f>$A951-FLOOR($A951/F$1,1)*F$1</f>
        <v>4</v>
      </c>
      <c r="G951">
        <f>IF($F951=0,1,0)</f>
        <v>0</v>
      </c>
      <c r="H951">
        <f>MAX(C951,E951,G951)</f>
        <v>0</v>
      </c>
    </row>
    <row r="952" spans="1:8" ht="12">
      <c r="A952">
        <f>1+A951</f>
        <v>950</v>
      </c>
      <c r="B952" s="1">
        <f>$A952-FLOOR($A952/B$1,1)*B$1</f>
        <v>2</v>
      </c>
      <c r="C952">
        <f>IF($B952=0,1,0)</f>
        <v>0</v>
      </c>
      <c r="D952" s="1">
        <f>$A952-FLOOR($A952/D$1,1)*D$1</f>
        <v>0</v>
      </c>
      <c r="E952">
        <f>IF($D952=0,1,0)</f>
        <v>1</v>
      </c>
      <c r="F952" s="1">
        <f>$A952-FLOOR($A952/F$1,1)*F$1</f>
        <v>5</v>
      </c>
      <c r="G952">
        <f>IF($F952=0,1,0)</f>
        <v>0</v>
      </c>
      <c r="H952">
        <f>MAX(C952,E952,G952)</f>
        <v>1</v>
      </c>
    </row>
    <row r="953" spans="1:8" ht="12">
      <c r="A953">
        <f>1+A952</f>
        <v>951</v>
      </c>
      <c r="B953" s="1">
        <f>$A953-FLOOR($A953/B$1,1)*B$1</f>
        <v>3</v>
      </c>
      <c r="C953">
        <f>IF($B953=0,1,0)</f>
        <v>0</v>
      </c>
      <c r="D953" s="1">
        <f>$A953-FLOOR($A953/D$1,1)*D$1</f>
        <v>1</v>
      </c>
      <c r="E953">
        <f>IF($D953=0,1,0)</f>
        <v>0</v>
      </c>
      <c r="F953" s="1">
        <f>$A953-FLOOR($A953/F$1,1)*F$1</f>
        <v>6</v>
      </c>
      <c r="G953">
        <f>IF($F953=0,1,0)</f>
        <v>0</v>
      </c>
      <c r="H953">
        <f>MAX(C953,E953,G953)</f>
        <v>0</v>
      </c>
    </row>
    <row r="954" spans="1:8" ht="12">
      <c r="A954">
        <f>1+A953</f>
        <v>952</v>
      </c>
      <c r="B954" s="1">
        <f>$A954-FLOOR($A954/B$1,1)*B$1</f>
        <v>4</v>
      </c>
      <c r="C954">
        <f>IF($B954=0,1,0)</f>
        <v>0</v>
      </c>
      <c r="D954" s="1">
        <f>$A954-FLOOR($A954/D$1,1)*D$1</f>
        <v>2</v>
      </c>
      <c r="E954">
        <f>IF($D954=0,1,0)</f>
        <v>0</v>
      </c>
      <c r="F954" s="1">
        <f>$A954-FLOOR($A954/F$1,1)*F$1</f>
        <v>7</v>
      </c>
      <c r="G954">
        <f>IF($F954=0,1,0)</f>
        <v>0</v>
      </c>
      <c r="H954">
        <f>MAX(C954,E954,G954)</f>
        <v>0</v>
      </c>
    </row>
    <row r="955" spans="1:8" ht="12">
      <c r="A955">
        <f>1+A954</f>
        <v>953</v>
      </c>
      <c r="B955" s="1">
        <f>$A955-FLOOR($A955/B$1,1)*B$1</f>
        <v>5</v>
      </c>
      <c r="C955">
        <f>IF($B955=0,1,0)</f>
        <v>0</v>
      </c>
      <c r="D955" s="1">
        <f>$A955-FLOOR($A955/D$1,1)*D$1</f>
        <v>3</v>
      </c>
      <c r="E955">
        <f>IF($D955=0,1,0)</f>
        <v>0</v>
      </c>
      <c r="F955" s="1">
        <f>$A955-FLOOR($A955/F$1,1)*F$1</f>
        <v>8</v>
      </c>
      <c r="G955">
        <f>IF($F955=0,1,0)</f>
        <v>0</v>
      </c>
      <c r="H955">
        <f>MAX(C955,E955,G955)</f>
        <v>0</v>
      </c>
    </row>
    <row r="956" spans="1:8" ht="12">
      <c r="A956">
        <f>1+A955</f>
        <v>954</v>
      </c>
      <c r="B956" s="1">
        <f>$A956-FLOOR($A956/B$1,1)*B$1</f>
        <v>0</v>
      </c>
      <c r="C956">
        <f>IF($B956=0,1,0)</f>
        <v>1</v>
      </c>
      <c r="D956" s="1">
        <f>$A956-FLOOR($A956/D$1,1)*D$1</f>
        <v>4</v>
      </c>
      <c r="E956">
        <f>IF($D956=0,1,0)</f>
        <v>0</v>
      </c>
      <c r="F956" s="1">
        <f>$A956-FLOOR($A956/F$1,1)*F$1</f>
        <v>9</v>
      </c>
      <c r="G956">
        <f>IF($F956=0,1,0)</f>
        <v>0</v>
      </c>
      <c r="H956">
        <f>MAX(C956,E956,G956)</f>
        <v>1</v>
      </c>
    </row>
    <row r="957" spans="1:8" ht="12">
      <c r="A957">
        <f>1+A956</f>
        <v>955</v>
      </c>
      <c r="B957" s="1">
        <f>$A957-FLOOR($A957/B$1,1)*B$1</f>
        <v>1</v>
      </c>
      <c r="C957">
        <f>IF($B957=0,1,0)</f>
        <v>0</v>
      </c>
      <c r="D957" s="1">
        <f>$A957-FLOOR($A957/D$1,1)*D$1</f>
        <v>5</v>
      </c>
      <c r="E957">
        <f>IF($D957=0,1,0)</f>
        <v>0</v>
      </c>
      <c r="F957" s="1">
        <f>$A957-FLOOR($A957/F$1,1)*F$1</f>
        <v>10</v>
      </c>
      <c r="G957">
        <f>IF($F957=0,1,0)</f>
        <v>0</v>
      </c>
      <c r="H957">
        <f>MAX(C957,E957,G957)</f>
        <v>0</v>
      </c>
    </row>
    <row r="958" spans="1:8" ht="12">
      <c r="A958">
        <f>1+A957</f>
        <v>956</v>
      </c>
      <c r="B958" s="1">
        <f>$A958-FLOOR($A958/B$1,1)*B$1</f>
        <v>2</v>
      </c>
      <c r="C958">
        <f>IF($B958=0,1,0)</f>
        <v>0</v>
      </c>
      <c r="D958" s="1">
        <f>$A958-FLOOR($A958/D$1,1)*D$1</f>
        <v>6</v>
      </c>
      <c r="E958">
        <f>IF($D958=0,1,0)</f>
        <v>0</v>
      </c>
      <c r="F958" s="1">
        <f>$A958-FLOOR($A958/F$1,1)*F$1</f>
        <v>11</v>
      </c>
      <c r="G958">
        <f>IF($F958=0,1,0)</f>
        <v>0</v>
      </c>
      <c r="H958">
        <f>MAX(C958,E958,G958)</f>
        <v>0</v>
      </c>
    </row>
    <row r="959" spans="1:8" ht="12">
      <c r="A959">
        <f>1+A958</f>
        <v>957</v>
      </c>
      <c r="B959" s="1">
        <f>$A959-FLOOR($A959/B$1,1)*B$1</f>
        <v>3</v>
      </c>
      <c r="C959">
        <f>IF($B959=0,1,0)</f>
        <v>0</v>
      </c>
      <c r="D959" s="1">
        <f>$A959-FLOOR($A959/D$1,1)*D$1</f>
        <v>7</v>
      </c>
      <c r="E959">
        <f>IF($D959=0,1,0)</f>
        <v>0</v>
      </c>
      <c r="F959" s="1">
        <f>$A959-FLOOR($A959/F$1,1)*F$1</f>
        <v>12</v>
      </c>
      <c r="G959">
        <f>IF($F959=0,1,0)</f>
        <v>0</v>
      </c>
      <c r="H959">
        <f>MAX(C959,E959,G959)</f>
        <v>0</v>
      </c>
    </row>
    <row r="960" spans="1:8" ht="12">
      <c r="A960">
        <f>1+A959</f>
        <v>958</v>
      </c>
      <c r="B960" s="1">
        <f>$A960-FLOOR($A960/B$1,1)*B$1</f>
        <v>4</v>
      </c>
      <c r="C960">
        <f>IF($B960=0,1,0)</f>
        <v>0</v>
      </c>
      <c r="D960" s="1">
        <f>$A960-FLOOR($A960/D$1,1)*D$1</f>
        <v>8</v>
      </c>
      <c r="E960">
        <f>IF($D960=0,1,0)</f>
        <v>0</v>
      </c>
      <c r="F960" s="1">
        <f>$A960-FLOOR($A960/F$1,1)*F$1</f>
        <v>13</v>
      </c>
      <c r="G960">
        <f>IF($F960=0,1,0)</f>
        <v>0</v>
      </c>
      <c r="H960">
        <f>MAX(C960,E960,G960)</f>
        <v>0</v>
      </c>
    </row>
    <row r="961" spans="1:8" ht="12">
      <c r="A961">
        <f>1+A960</f>
        <v>959</v>
      </c>
      <c r="B961" s="1">
        <f>$A961-FLOOR($A961/B$1,1)*B$1</f>
        <v>5</v>
      </c>
      <c r="C961">
        <f>IF($B961=0,1,0)</f>
        <v>0</v>
      </c>
      <c r="D961" s="1">
        <f>$A961-FLOOR($A961/D$1,1)*D$1</f>
        <v>9</v>
      </c>
      <c r="E961">
        <f>IF($D961=0,1,0)</f>
        <v>0</v>
      </c>
      <c r="F961" s="1">
        <f>$A961-FLOOR($A961/F$1,1)*F$1</f>
        <v>14</v>
      </c>
      <c r="G961">
        <f>IF($F961=0,1,0)</f>
        <v>0</v>
      </c>
      <c r="H961">
        <f>MAX(C961,E961,G961)</f>
        <v>0</v>
      </c>
    </row>
    <row r="962" spans="1:8" ht="12">
      <c r="A962">
        <f>1+A961</f>
        <v>960</v>
      </c>
      <c r="B962" s="1">
        <f>$A962-FLOOR($A962/B$1,1)*B$1</f>
        <v>0</v>
      </c>
      <c r="C962">
        <f>IF($B962=0,1,0)</f>
        <v>1</v>
      </c>
      <c r="D962" s="1">
        <f>$A962-FLOOR($A962/D$1,1)*D$1</f>
        <v>0</v>
      </c>
      <c r="E962">
        <f>IF($D962=0,1,0)</f>
        <v>1</v>
      </c>
      <c r="F962" s="1">
        <f>$A962-FLOOR($A962/F$1,1)*F$1</f>
        <v>0</v>
      </c>
      <c r="G962">
        <f>IF($F962=0,1,0)</f>
        <v>1</v>
      </c>
      <c r="H962">
        <f>MAX(C962,E962,G962)</f>
        <v>1</v>
      </c>
    </row>
    <row r="963" spans="1:8" ht="12">
      <c r="A963">
        <f>1+A962</f>
        <v>961</v>
      </c>
      <c r="B963" s="1">
        <f>$A963-FLOOR($A963/B$1,1)*B$1</f>
        <v>1</v>
      </c>
      <c r="C963">
        <f>IF($B963=0,1,0)</f>
        <v>0</v>
      </c>
      <c r="D963" s="1">
        <f>$A963-FLOOR($A963/D$1,1)*D$1</f>
        <v>1</v>
      </c>
      <c r="E963">
        <f>IF($D963=0,1,0)</f>
        <v>0</v>
      </c>
      <c r="F963" s="1">
        <f>$A963-FLOOR($A963/F$1,1)*F$1</f>
        <v>1</v>
      </c>
      <c r="G963">
        <f>IF($F963=0,1,0)</f>
        <v>0</v>
      </c>
      <c r="H963">
        <f>MAX(C963,E963,G963)</f>
        <v>0</v>
      </c>
    </row>
    <row r="964" spans="1:8" ht="12">
      <c r="A964">
        <f>1+A963</f>
        <v>962</v>
      </c>
      <c r="B964" s="1">
        <f>$A964-FLOOR($A964/B$1,1)*B$1</f>
        <v>2</v>
      </c>
      <c r="C964">
        <f>IF($B964=0,1,0)</f>
        <v>0</v>
      </c>
      <c r="D964" s="1">
        <f>$A964-FLOOR($A964/D$1,1)*D$1</f>
        <v>2</v>
      </c>
      <c r="E964">
        <f>IF($D964=0,1,0)</f>
        <v>0</v>
      </c>
      <c r="F964" s="1">
        <f>$A964-FLOOR($A964/F$1,1)*F$1</f>
        <v>2</v>
      </c>
      <c r="G964">
        <f>IF($F964=0,1,0)</f>
        <v>0</v>
      </c>
      <c r="H964">
        <f>MAX(C964,E964,G964)</f>
        <v>0</v>
      </c>
    </row>
    <row r="965" spans="1:8" ht="12">
      <c r="A965">
        <f>1+A964</f>
        <v>963</v>
      </c>
      <c r="B965" s="1">
        <f>$A965-FLOOR($A965/B$1,1)*B$1</f>
        <v>3</v>
      </c>
      <c r="C965">
        <f>IF($B965=0,1,0)</f>
        <v>0</v>
      </c>
      <c r="D965" s="1">
        <f>$A965-FLOOR($A965/D$1,1)*D$1</f>
        <v>3</v>
      </c>
      <c r="E965">
        <f>IF($D965=0,1,0)</f>
        <v>0</v>
      </c>
      <c r="F965" s="1">
        <f>$A965-FLOOR($A965/F$1,1)*F$1</f>
        <v>3</v>
      </c>
      <c r="G965">
        <f>IF($F965=0,1,0)</f>
        <v>0</v>
      </c>
      <c r="H965">
        <f>MAX(C965,E965,G965)</f>
        <v>0</v>
      </c>
    </row>
    <row r="966" spans="1:8" ht="12">
      <c r="A966">
        <f>1+A965</f>
        <v>964</v>
      </c>
      <c r="B966" s="1">
        <f>$A966-FLOOR($A966/B$1,1)*B$1</f>
        <v>4</v>
      </c>
      <c r="C966">
        <f>IF($B966=0,1,0)</f>
        <v>0</v>
      </c>
      <c r="D966" s="1">
        <f>$A966-FLOOR($A966/D$1,1)*D$1</f>
        <v>4</v>
      </c>
      <c r="E966">
        <f>IF($D966=0,1,0)</f>
        <v>0</v>
      </c>
      <c r="F966" s="1">
        <f>$A966-FLOOR($A966/F$1,1)*F$1</f>
        <v>4</v>
      </c>
      <c r="G966">
        <f>IF($F966=0,1,0)</f>
        <v>0</v>
      </c>
      <c r="H966">
        <f>MAX(C966,E966,G966)</f>
        <v>0</v>
      </c>
    </row>
    <row r="967" spans="1:8" ht="12">
      <c r="A967">
        <f>1+A966</f>
        <v>965</v>
      </c>
      <c r="B967" s="1">
        <f>$A967-FLOOR($A967/B$1,1)*B$1</f>
        <v>5</v>
      </c>
      <c r="C967">
        <f>IF($B967=0,1,0)</f>
        <v>0</v>
      </c>
      <c r="D967" s="1">
        <f>$A967-FLOOR($A967/D$1,1)*D$1</f>
        <v>5</v>
      </c>
      <c r="E967">
        <f>IF($D967=0,1,0)</f>
        <v>0</v>
      </c>
      <c r="F967" s="1">
        <f>$A967-FLOOR($A967/F$1,1)*F$1</f>
        <v>5</v>
      </c>
      <c r="G967">
        <f>IF($F967=0,1,0)</f>
        <v>0</v>
      </c>
      <c r="H967">
        <f>MAX(C967,E967,G967)</f>
        <v>0</v>
      </c>
    </row>
    <row r="968" spans="1:8" ht="12">
      <c r="A968">
        <f>1+A967</f>
        <v>966</v>
      </c>
      <c r="B968" s="1">
        <f>$A968-FLOOR($A968/B$1,1)*B$1</f>
        <v>0</v>
      </c>
      <c r="C968">
        <f>IF($B968=0,1,0)</f>
        <v>1</v>
      </c>
      <c r="D968" s="1">
        <f>$A968-FLOOR($A968/D$1,1)*D$1</f>
        <v>6</v>
      </c>
      <c r="E968">
        <f>IF($D968=0,1,0)</f>
        <v>0</v>
      </c>
      <c r="F968" s="1">
        <f>$A968-FLOOR($A968/F$1,1)*F$1</f>
        <v>6</v>
      </c>
      <c r="G968">
        <f>IF($F968=0,1,0)</f>
        <v>0</v>
      </c>
      <c r="H968">
        <f>MAX(C968,E968,G968)</f>
        <v>1</v>
      </c>
    </row>
    <row r="969" spans="1:8" ht="12">
      <c r="A969">
        <f>1+A968</f>
        <v>967</v>
      </c>
      <c r="B969" s="1">
        <f>$A969-FLOOR($A969/B$1,1)*B$1</f>
        <v>1</v>
      </c>
      <c r="C969">
        <f>IF($B969=0,1,0)</f>
        <v>0</v>
      </c>
      <c r="D969" s="1">
        <f>$A969-FLOOR($A969/D$1,1)*D$1</f>
        <v>7</v>
      </c>
      <c r="E969">
        <f>IF($D969=0,1,0)</f>
        <v>0</v>
      </c>
      <c r="F969" s="1">
        <f>$A969-FLOOR($A969/F$1,1)*F$1</f>
        <v>7</v>
      </c>
      <c r="G969">
        <f>IF($F969=0,1,0)</f>
        <v>0</v>
      </c>
      <c r="H969">
        <f>MAX(C969,E969,G969)</f>
        <v>0</v>
      </c>
    </row>
    <row r="970" spans="1:8" ht="12">
      <c r="A970">
        <f>1+A969</f>
        <v>968</v>
      </c>
      <c r="B970" s="1">
        <f>$A970-FLOOR($A970/B$1,1)*B$1</f>
        <v>2</v>
      </c>
      <c r="C970">
        <f>IF($B970=0,1,0)</f>
        <v>0</v>
      </c>
      <c r="D970" s="1">
        <f>$A970-FLOOR($A970/D$1,1)*D$1</f>
        <v>8</v>
      </c>
      <c r="E970">
        <f>IF($D970=0,1,0)</f>
        <v>0</v>
      </c>
      <c r="F970" s="1">
        <f>$A970-FLOOR($A970/F$1,1)*F$1</f>
        <v>8</v>
      </c>
      <c r="G970">
        <f>IF($F970=0,1,0)</f>
        <v>0</v>
      </c>
      <c r="H970">
        <f>MAX(C970,E970,G970)</f>
        <v>0</v>
      </c>
    </row>
    <row r="971" spans="1:8" ht="12">
      <c r="A971">
        <f>1+A970</f>
        <v>969</v>
      </c>
      <c r="B971" s="1">
        <f>$A971-FLOOR($A971/B$1,1)*B$1</f>
        <v>3</v>
      </c>
      <c r="C971">
        <f>IF($B971=0,1,0)</f>
        <v>0</v>
      </c>
      <c r="D971" s="1">
        <f>$A971-FLOOR($A971/D$1,1)*D$1</f>
        <v>9</v>
      </c>
      <c r="E971">
        <f>IF($D971=0,1,0)</f>
        <v>0</v>
      </c>
      <c r="F971" s="1">
        <f>$A971-FLOOR($A971/F$1,1)*F$1</f>
        <v>9</v>
      </c>
      <c r="G971">
        <f>IF($F971=0,1,0)</f>
        <v>0</v>
      </c>
      <c r="H971">
        <f>MAX(C971,E971,G971)</f>
        <v>0</v>
      </c>
    </row>
    <row r="972" spans="1:8" ht="12">
      <c r="A972">
        <f>1+A971</f>
        <v>970</v>
      </c>
      <c r="B972" s="1">
        <f>$A972-FLOOR($A972/B$1,1)*B$1</f>
        <v>4</v>
      </c>
      <c r="C972">
        <f>IF($B972=0,1,0)</f>
        <v>0</v>
      </c>
      <c r="D972" s="1">
        <f>$A972-FLOOR($A972/D$1,1)*D$1</f>
        <v>0</v>
      </c>
      <c r="E972">
        <f>IF($D972=0,1,0)</f>
        <v>1</v>
      </c>
      <c r="F972" s="1">
        <f>$A972-FLOOR($A972/F$1,1)*F$1</f>
        <v>10</v>
      </c>
      <c r="G972">
        <f>IF($F972=0,1,0)</f>
        <v>0</v>
      </c>
      <c r="H972">
        <f>MAX(C972,E972,G972)</f>
        <v>1</v>
      </c>
    </row>
    <row r="973" spans="1:8" ht="12">
      <c r="A973">
        <f>1+A972</f>
        <v>971</v>
      </c>
      <c r="B973" s="1">
        <f>$A973-FLOOR($A973/B$1,1)*B$1</f>
        <v>5</v>
      </c>
      <c r="C973">
        <f>IF($B973=0,1,0)</f>
        <v>0</v>
      </c>
      <c r="D973" s="1">
        <f>$A973-FLOOR($A973/D$1,1)*D$1</f>
        <v>1</v>
      </c>
      <c r="E973">
        <f>IF($D973=0,1,0)</f>
        <v>0</v>
      </c>
      <c r="F973" s="1">
        <f>$A973-FLOOR($A973/F$1,1)*F$1</f>
        <v>11</v>
      </c>
      <c r="G973">
        <f>IF($F973=0,1,0)</f>
        <v>0</v>
      </c>
      <c r="H973">
        <f>MAX(C973,E973,G973)</f>
        <v>0</v>
      </c>
    </row>
    <row r="974" spans="1:8" ht="12">
      <c r="A974">
        <f>1+A973</f>
        <v>972</v>
      </c>
      <c r="B974" s="1">
        <f>$A974-FLOOR($A974/B$1,1)*B$1</f>
        <v>0</v>
      </c>
      <c r="C974">
        <f>IF($B974=0,1,0)</f>
        <v>1</v>
      </c>
      <c r="D974" s="1">
        <f>$A974-FLOOR($A974/D$1,1)*D$1</f>
        <v>2</v>
      </c>
      <c r="E974">
        <f>IF($D974=0,1,0)</f>
        <v>0</v>
      </c>
      <c r="F974" s="1">
        <f>$A974-FLOOR($A974/F$1,1)*F$1</f>
        <v>12</v>
      </c>
      <c r="G974">
        <f>IF($F974=0,1,0)</f>
        <v>0</v>
      </c>
      <c r="H974">
        <f>MAX(C974,E974,G974)</f>
        <v>1</v>
      </c>
    </row>
    <row r="975" spans="1:8" ht="12">
      <c r="A975">
        <f>1+A974</f>
        <v>973</v>
      </c>
      <c r="B975" s="1">
        <f>$A975-FLOOR($A975/B$1,1)*B$1</f>
        <v>1</v>
      </c>
      <c r="C975">
        <f>IF($B975=0,1,0)</f>
        <v>0</v>
      </c>
      <c r="D975" s="1">
        <f>$A975-FLOOR($A975/D$1,1)*D$1</f>
        <v>3</v>
      </c>
      <c r="E975">
        <f>IF($D975=0,1,0)</f>
        <v>0</v>
      </c>
      <c r="F975" s="1">
        <f>$A975-FLOOR($A975/F$1,1)*F$1</f>
        <v>13</v>
      </c>
      <c r="G975">
        <f>IF($F975=0,1,0)</f>
        <v>0</v>
      </c>
      <c r="H975">
        <f>MAX(C975,E975,G975)</f>
        <v>0</v>
      </c>
    </row>
    <row r="976" spans="1:8" ht="12">
      <c r="A976">
        <f>1+A975</f>
        <v>974</v>
      </c>
      <c r="B976" s="1">
        <f>$A976-FLOOR($A976/B$1,1)*B$1</f>
        <v>2</v>
      </c>
      <c r="C976">
        <f>IF($B976=0,1,0)</f>
        <v>0</v>
      </c>
      <c r="D976" s="1">
        <f>$A976-FLOOR($A976/D$1,1)*D$1</f>
        <v>4</v>
      </c>
      <c r="E976">
        <f>IF($D976=0,1,0)</f>
        <v>0</v>
      </c>
      <c r="F976" s="1">
        <f>$A976-FLOOR($A976/F$1,1)*F$1</f>
        <v>14</v>
      </c>
      <c r="G976">
        <f>IF($F976=0,1,0)</f>
        <v>0</v>
      </c>
      <c r="H976">
        <f>MAX(C976,E976,G976)</f>
        <v>0</v>
      </c>
    </row>
    <row r="977" spans="1:8" ht="12">
      <c r="A977">
        <f>1+A976</f>
        <v>975</v>
      </c>
      <c r="B977" s="1">
        <f>$A977-FLOOR($A977/B$1,1)*B$1</f>
        <v>3</v>
      </c>
      <c r="C977">
        <f>IF($B977=0,1,0)</f>
        <v>0</v>
      </c>
      <c r="D977" s="1">
        <f>$A977-FLOOR($A977/D$1,1)*D$1</f>
        <v>5</v>
      </c>
      <c r="E977">
        <f>IF($D977=0,1,0)</f>
        <v>0</v>
      </c>
      <c r="F977" s="1">
        <f>$A977-FLOOR($A977/F$1,1)*F$1</f>
        <v>0</v>
      </c>
      <c r="G977">
        <f>IF($F977=0,1,0)</f>
        <v>1</v>
      </c>
      <c r="H977">
        <f>MAX(C977,E977,G977)</f>
        <v>1</v>
      </c>
    </row>
    <row r="978" spans="1:8" ht="12">
      <c r="A978">
        <f>1+A977</f>
        <v>976</v>
      </c>
      <c r="B978" s="1">
        <f>$A978-FLOOR($A978/B$1,1)*B$1</f>
        <v>4</v>
      </c>
      <c r="C978">
        <f>IF($B978=0,1,0)</f>
        <v>0</v>
      </c>
      <c r="D978" s="1">
        <f>$A978-FLOOR($A978/D$1,1)*D$1</f>
        <v>6</v>
      </c>
      <c r="E978">
        <f>IF($D978=0,1,0)</f>
        <v>0</v>
      </c>
      <c r="F978" s="1">
        <f>$A978-FLOOR($A978/F$1,1)*F$1</f>
        <v>1</v>
      </c>
      <c r="G978">
        <f>IF($F978=0,1,0)</f>
        <v>0</v>
      </c>
      <c r="H978">
        <f>MAX(C978,E978,G978)</f>
        <v>0</v>
      </c>
    </row>
    <row r="979" spans="1:8" ht="12">
      <c r="A979">
        <f>1+A978</f>
        <v>977</v>
      </c>
      <c r="B979" s="1">
        <f>$A979-FLOOR($A979/B$1,1)*B$1</f>
        <v>5</v>
      </c>
      <c r="C979">
        <f>IF($B979=0,1,0)</f>
        <v>0</v>
      </c>
      <c r="D979" s="1">
        <f>$A979-FLOOR($A979/D$1,1)*D$1</f>
        <v>7</v>
      </c>
      <c r="E979">
        <f>IF($D979=0,1,0)</f>
        <v>0</v>
      </c>
      <c r="F979" s="1">
        <f>$A979-FLOOR($A979/F$1,1)*F$1</f>
        <v>2</v>
      </c>
      <c r="G979">
        <f>IF($F979=0,1,0)</f>
        <v>0</v>
      </c>
      <c r="H979">
        <f>MAX(C979,E979,G979)</f>
        <v>0</v>
      </c>
    </row>
    <row r="980" spans="1:8" ht="12">
      <c r="A980">
        <f>1+A979</f>
        <v>978</v>
      </c>
      <c r="B980" s="1">
        <f>$A980-FLOOR($A980/B$1,1)*B$1</f>
        <v>0</v>
      </c>
      <c r="C980">
        <f>IF($B980=0,1,0)</f>
        <v>1</v>
      </c>
      <c r="D980" s="1">
        <f>$A980-FLOOR($A980/D$1,1)*D$1</f>
        <v>8</v>
      </c>
      <c r="E980">
        <f>IF($D980=0,1,0)</f>
        <v>0</v>
      </c>
      <c r="F980" s="1">
        <f>$A980-FLOOR($A980/F$1,1)*F$1</f>
        <v>3</v>
      </c>
      <c r="G980">
        <f>IF($F980=0,1,0)</f>
        <v>0</v>
      </c>
      <c r="H980">
        <f>MAX(C980,E980,G980)</f>
        <v>1</v>
      </c>
    </row>
    <row r="981" spans="1:8" ht="12">
      <c r="A981">
        <f>1+A980</f>
        <v>979</v>
      </c>
      <c r="B981" s="1">
        <f>$A981-FLOOR($A981/B$1,1)*B$1</f>
        <v>1</v>
      </c>
      <c r="C981">
        <f>IF($B981=0,1,0)</f>
        <v>0</v>
      </c>
      <c r="D981" s="1">
        <f>$A981-FLOOR($A981/D$1,1)*D$1</f>
        <v>9</v>
      </c>
      <c r="E981">
        <f>IF($D981=0,1,0)</f>
        <v>0</v>
      </c>
      <c r="F981" s="1">
        <f>$A981-FLOOR($A981/F$1,1)*F$1</f>
        <v>4</v>
      </c>
      <c r="G981">
        <f>IF($F981=0,1,0)</f>
        <v>0</v>
      </c>
      <c r="H981">
        <f>MAX(C981,E981,G981)</f>
        <v>0</v>
      </c>
    </row>
    <row r="982" spans="1:8" ht="12">
      <c r="A982">
        <f>1+A981</f>
        <v>980</v>
      </c>
      <c r="B982" s="1">
        <f>$A982-FLOOR($A982/B$1,1)*B$1</f>
        <v>2</v>
      </c>
      <c r="C982">
        <f>IF($B982=0,1,0)</f>
        <v>0</v>
      </c>
      <c r="D982" s="1">
        <f>$A982-FLOOR($A982/D$1,1)*D$1</f>
        <v>0</v>
      </c>
      <c r="E982">
        <f>IF($D982=0,1,0)</f>
        <v>1</v>
      </c>
      <c r="F982" s="1">
        <f>$A982-FLOOR($A982/F$1,1)*F$1</f>
        <v>5</v>
      </c>
      <c r="G982">
        <f>IF($F982=0,1,0)</f>
        <v>0</v>
      </c>
      <c r="H982">
        <f>MAX(C982,E982,G982)</f>
        <v>1</v>
      </c>
    </row>
    <row r="983" spans="1:8" ht="12">
      <c r="A983">
        <f>1+A982</f>
        <v>981</v>
      </c>
      <c r="B983" s="1">
        <f>$A983-FLOOR($A983/B$1,1)*B$1</f>
        <v>3</v>
      </c>
      <c r="C983">
        <f>IF($B983=0,1,0)</f>
        <v>0</v>
      </c>
      <c r="D983" s="1">
        <f>$A983-FLOOR($A983/D$1,1)*D$1</f>
        <v>1</v>
      </c>
      <c r="E983">
        <f>IF($D983=0,1,0)</f>
        <v>0</v>
      </c>
      <c r="F983" s="1">
        <f>$A983-FLOOR($A983/F$1,1)*F$1</f>
        <v>6</v>
      </c>
      <c r="G983">
        <f>IF($F983=0,1,0)</f>
        <v>0</v>
      </c>
      <c r="H983">
        <f>MAX(C983,E983,G983)</f>
        <v>0</v>
      </c>
    </row>
    <row r="984" spans="1:8" ht="12">
      <c r="A984">
        <f>1+A983</f>
        <v>982</v>
      </c>
      <c r="B984" s="1">
        <f>$A984-FLOOR($A984/B$1,1)*B$1</f>
        <v>4</v>
      </c>
      <c r="C984">
        <f>IF($B984=0,1,0)</f>
        <v>0</v>
      </c>
      <c r="D984" s="1">
        <f>$A984-FLOOR($A984/D$1,1)*D$1</f>
        <v>2</v>
      </c>
      <c r="E984">
        <f>IF($D984=0,1,0)</f>
        <v>0</v>
      </c>
      <c r="F984" s="1">
        <f>$A984-FLOOR($A984/F$1,1)*F$1</f>
        <v>7</v>
      </c>
      <c r="G984">
        <f>IF($F984=0,1,0)</f>
        <v>0</v>
      </c>
      <c r="H984">
        <f>MAX(C984,E984,G984)</f>
        <v>0</v>
      </c>
    </row>
    <row r="985" spans="1:8" ht="12">
      <c r="A985">
        <f>1+A984</f>
        <v>983</v>
      </c>
      <c r="B985" s="1">
        <f>$A985-FLOOR($A985/B$1,1)*B$1</f>
        <v>5</v>
      </c>
      <c r="C985">
        <f>IF($B985=0,1,0)</f>
        <v>0</v>
      </c>
      <c r="D985" s="1">
        <f>$A985-FLOOR($A985/D$1,1)*D$1</f>
        <v>3</v>
      </c>
      <c r="E985">
        <f>IF($D985=0,1,0)</f>
        <v>0</v>
      </c>
      <c r="F985" s="1">
        <f>$A985-FLOOR($A985/F$1,1)*F$1</f>
        <v>8</v>
      </c>
      <c r="G985">
        <f>IF($F985=0,1,0)</f>
        <v>0</v>
      </c>
      <c r="H985">
        <f>MAX(C985,E985,G985)</f>
        <v>0</v>
      </c>
    </row>
    <row r="986" spans="1:8" ht="12">
      <c r="A986">
        <f>1+A985</f>
        <v>984</v>
      </c>
      <c r="B986" s="1">
        <f>$A986-FLOOR($A986/B$1,1)*B$1</f>
        <v>0</v>
      </c>
      <c r="C986">
        <f>IF($B986=0,1,0)</f>
        <v>1</v>
      </c>
      <c r="D986" s="1">
        <f>$A986-FLOOR($A986/D$1,1)*D$1</f>
        <v>4</v>
      </c>
      <c r="E986">
        <f>IF($D986=0,1,0)</f>
        <v>0</v>
      </c>
      <c r="F986" s="1">
        <f>$A986-FLOOR($A986/F$1,1)*F$1</f>
        <v>9</v>
      </c>
      <c r="G986">
        <f>IF($F986=0,1,0)</f>
        <v>0</v>
      </c>
      <c r="H986">
        <f>MAX(C986,E986,G986)</f>
        <v>1</v>
      </c>
    </row>
    <row r="987" spans="1:8" ht="12">
      <c r="A987">
        <f>1+A986</f>
        <v>985</v>
      </c>
      <c r="B987" s="1">
        <f>$A987-FLOOR($A987/B$1,1)*B$1</f>
        <v>1</v>
      </c>
      <c r="C987">
        <f>IF($B987=0,1,0)</f>
        <v>0</v>
      </c>
      <c r="D987" s="1">
        <f>$A987-FLOOR($A987/D$1,1)*D$1</f>
        <v>5</v>
      </c>
      <c r="E987">
        <f>IF($D987=0,1,0)</f>
        <v>0</v>
      </c>
      <c r="F987" s="1">
        <f>$A987-FLOOR($A987/F$1,1)*F$1</f>
        <v>10</v>
      </c>
      <c r="G987">
        <f>IF($F987=0,1,0)</f>
        <v>0</v>
      </c>
      <c r="H987">
        <f>MAX(C987,E987,G987)</f>
        <v>0</v>
      </c>
    </row>
    <row r="988" spans="1:8" ht="12">
      <c r="A988">
        <f>1+A987</f>
        <v>986</v>
      </c>
      <c r="B988" s="1">
        <f>$A988-FLOOR($A988/B$1,1)*B$1</f>
        <v>2</v>
      </c>
      <c r="C988">
        <f>IF($B988=0,1,0)</f>
        <v>0</v>
      </c>
      <c r="D988" s="1">
        <f>$A988-FLOOR($A988/D$1,1)*D$1</f>
        <v>6</v>
      </c>
      <c r="E988">
        <f>IF($D988=0,1,0)</f>
        <v>0</v>
      </c>
      <c r="F988" s="1">
        <f>$A988-FLOOR($A988/F$1,1)*F$1</f>
        <v>11</v>
      </c>
      <c r="G988">
        <f>IF($F988=0,1,0)</f>
        <v>0</v>
      </c>
      <c r="H988">
        <f>MAX(C988,E988,G988)</f>
        <v>0</v>
      </c>
    </row>
    <row r="989" spans="1:8" ht="12">
      <c r="A989">
        <f>1+A988</f>
        <v>987</v>
      </c>
      <c r="B989" s="1">
        <f>$A989-FLOOR($A989/B$1,1)*B$1</f>
        <v>3</v>
      </c>
      <c r="C989">
        <f>IF($B989=0,1,0)</f>
        <v>0</v>
      </c>
      <c r="D989" s="1">
        <f>$A989-FLOOR($A989/D$1,1)*D$1</f>
        <v>7</v>
      </c>
      <c r="E989">
        <f>IF($D989=0,1,0)</f>
        <v>0</v>
      </c>
      <c r="F989" s="1">
        <f>$A989-FLOOR($A989/F$1,1)*F$1</f>
        <v>12</v>
      </c>
      <c r="G989">
        <f>IF($F989=0,1,0)</f>
        <v>0</v>
      </c>
      <c r="H989">
        <f>MAX(C989,E989,G989)</f>
        <v>0</v>
      </c>
    </row>
    <row r="990" spans="1:8" ht="12">
      <c r="A990">
        <f>1+A989</f>
        <v>988</v>
      </c>
      <c r="B990" s="1">
        <f>$A990-FLOOR($A990/B$1,1)*B$1</f>
        <v>4</v>
      </c>
      <c r="C990">
        <f>IF($B990=0,1,0)</f>
        <v>0</v>
      </c>
      <c r="D990" s="1">
        <f>$A990-FLOOR($A990/D$1,1)*D$1</f>
        <v>8</v>
      </c>
      <c r="E990">
        <f>IF($D990=0,1,0)</f>
        <v>0</v>
      </c>
      <c r="F990" s="1">
        <f>$A990-FLOOR($A990/F$1,1)*F$1</f>
        <v>13</v>
      </c>
      <c r="G990">
        <f>IF($F990=0,1,0)</f>
        <v>0</v>
      </c>
      <c r="H990">
        <f>MAX(C990,E990,G990)</f>
        <v>0</v>
      </c>
    </row>
    <row r="991" spans="1:8" ht="12">
      <c r="A991">
        <f>1+A990</f>
        <v>989</v>
      </c>
      <c r="B991" s="1">
        <f>$A991-FLOOR($A991/B$1,1)*B$1</f>
        <v>5</v>
      </c>
      <c r="C991">
        <f>IF($B991=0,1,0)</f>
        <v>0</v>
      </c>
      <c r="D991" s="1">
        <f>$A991-FLOOR($A991/D$1,1)*D$1</f>
        <v>9</v>
      </c>
      <c r="E991">
        <f>IF($D991=0,1,0)</f>
        <v>0</v>
      </c>
      <c r="F991" s="1">
        <f>$A991-FLOOR($A991/F$1,1)*F$1</f>
        <v>14</v>
      </c>
      <c r="G991">
        <f>IF($F991=0,1,0)</f>
        <v>0</v>
      </c>
      <c r="H991">
        <f>MAX(C991,E991,G991)</f>
        <v>0</v>
      </c>
    </row>
    <row r="992" spans="1:8" ht="12">
      <c r="A992">
        <f>1+A991</f>
        <v>990</v>
      </c>
      <c r="B992" s="1">
        <f>$A992-FLOOR($A992/B$1,1)*B$1</f>
        <v>0</v>
      </c>
      <c r="C992">
        <f>IF($B992=0,1,0)</f>
        <v>1</v>
      </c>
      <c r="D992" s="1">
        <f>$A992-FLOOR($A992/D$1,1)*D$1</f>
        <v>0</v>
      </c>
      <c r="E992">
        <f>IF($D992=0,1,0)</f>
        <v>1</v>
      </c>
      <c r="F992" s="1">
        <f>$A992-FLOOR($A992/F$1,1)*F$1</f>
        <v>0</v>
      </c>
      <c r="G992">
        <f>IF($F992=0,1,0)</f>
        <v>1</v>
      </c>
      <c r="H992">
        <f>MAX(C992,E992,G992)</f>
        <v>1</v>
      </c>
    </row>
    <row r="993" spans="1:8" ht="12">
      <c r="A993">
        <f>1+A992</f>
        <v>991</v>
      </c>
      <c r="B993" s="1">
        <f>$A993-FLOOR($A993/B$1,1)*B$1</f>
        <v>1</v>
      </c>
      <c r="C993">
        <f>IF($B993=0,1,0)</f>
        <v>0</v>
      </c>
      <c r="D993" s="1">
        <f>$A993-FLOOR($A993/D$1,1)*D$1</f>
        <v>1</v>
      </c>
      <c r="E993">
        <f>IF($D993=0,1,0)</f>
        <v>0</v>
      </c>
      <c r="F993" s="1">
        <f>$A993-FLOOR($A993/F$1,1)*F$1</f>
        <v>1</v>
      </c>
      <c r="G993">
        <f>IF($F993=0,1,0)</f>
        <v>0</v>
      </c>
      <c r="H993">
        <f>MAX(C993,E993,G993)</f>
        <v>0</v>
      </c>
    </row>
    <row r="994" spans="1:8" ht="12">
      <c r="A994">
        <f>1+A993</f>
        <v>992</v>
      </c>
      <c r="B994" s="1">
        <f>$A994-FLOOR($A994/B$1,1)*B$1</f>
        <v>2</v>
      </c>
      <c r="C994">
        <f>IF($B994=0,1,0)</f>
        <v>0</v>
      </c>
      <c r="D994" s="1">
        <f>$A994-FLOOR($A994/D$1,1)*D$1</f>
        <v>2</v>
      </c>
      <c r="E994">
        <f>IF($D994=0,1,0)</f>
        <v>0</v>
      </c>
      <c r="F994" s="1">
        <f>$A994-FLOOR($A994/F$1,1)*F$1</f>
        <v>2</v>
      </c>
      <c r="G994">
        <f>IF($F994=0,1,0)</f>
        <v>0</v>
      </c>
      <c r="H994">
        <f>MAX(C994,E994,G994)</f>
        <v>0</v>
      </c>
    </row>
    <row r="995" spans="1:8" ht="12">
      <c r="A995">
        <f>1+A994</f>
        <v>993</v>
      </c>
      <c r="B995" s="1">
        <f>$A995-FLOOR($A995/B$1,1)*B$1</f>
        <v>3</v>
      </c>
      <c r="C995">
        <f>IF($B995=0,1,0)</f>
        <v>0</v>
      </c>
      <c r="D995" s="1">
        <f>$A995-FLOOR($A995/D$1,1)*D$1</f>
        <v>3</v>
      </c>
      <c r="E995">
        <f>IF($D995=0,1,0)</f>
        <v>0</v>
      </c>
      <c r="F995" s="1">
        <f>$A995-FLOOR($A995/F$1,1)*F$1</f>
        <v>3</v>
      </c>
      <c r="G995">
        <f>IF($F995=0,1,0)</f>
        <v>0</v>
      </c>
      <c r="H995">
        <f>MAX(C995,E995,G995)</f>
        <v>0</v>
      </c>
    </row>
    <row r="996" spans="1:8" ht="12">
      <c r="A996">
        <f>1+A995</f>
        <v>994</v>
      </c>
      <c r="B996" s="1">
        <f>$A996-FLOOR($A996/B$1,1)*B$1</f>
        <v>4</v>
      </c>
      <c r="C996">
        <f>IF($B996=0,1,0)</f>
        <v>0</v>
      </c>
      <c r="D996" s="1">
        <f>$A996-FLOOR($A996/D$1,1)*D$1</f>
        <v>4</v>
      </c>
      <c r="E996">
        <f>IF($D996=0,1,0)</f>
        <v>0</v>
      </c>
      <c r="F996" s="1">
        <f>$A996-FLOOR($A996/F$1,1)*F$1</f>
        <v>4</v>
      </c>
      <c r="G996">
        <f>IF($F996=0,1,0)</f>
        <v>0</v>
      </c>
      <c r="H996">
        <f>MAX(C996,E996,G996)</f>
        <v>0</v>
      </c>
    </row>
    <row r="997" spans="1:8" ht="12">
      <c r="A997">
        <f>1+A996</f>
        <v>995</v>
      </c>
      <c r="B997" s="1">
        <f>$A997-FLOOR($A997/B$1,1)*B$1</f>
        <v>5</v>
      </c>
      <c r="C997">
        <f>IF($B997=0,1,0)</f>
        <v>0</v>
      </c>
      <c r="D997" s="1">
        <f>$A997-FLOOR($A997/D$1,1)*D$1</f>
        <v>5</v>
      </c>
      <c r="E997">
        <f>IF($D997=0,1,0)</f>
        <v>0</v>
      </c>
      <c r="F997" s="1">
        <f>$A997-FLOOR($A997/F$1,1)*F$1</f>
        <v>5</v>
      </c>
      <c r="G997">
        <f>IF($F997=0,1,0)</f>
        <v>0</v>
      </c>
      <c r="H997">
        <f>MAX(C997,E997,G997)</f>
        <v>0</v>
      </c>
    </row>
    <row r="998" spans="1:8" ht="12">
      <c r="A998">
        <f>1+A997</f>
        <v>996</v>
      </c>
      <c r="B998" s="1">
        <f>$A998-FLOOR($A998/B$1,1)*B$1</f>
        <v>0</v>
      </c>
      <c r="C998">
        <f>IF($B998=0,1,0)</f>
        <v>1</v>
      </c>
      <c r="D998" s="1">
        <f>$A998-FLOOR($A998/D$1,1)*D$1</f>
        <v>6</v>
      </c>
      <c r="E998">
        <f>IF($D998=0,1,0)</f>
        <v>0</v>
      </c>
      <c r="F998" s="1">
        <f>$A998-FLOOR($A998/F$1,1)*F$1</f>
        <v>6</v>
      </c>
      <c r="G998">
        <f>IF($F998=0,1,0)</f>
        <v>0</v>
      </c>
      <c r="H998">
        <f>MAX(C998,E998,G998)</f>
        <v>1</v>
      </c>
    </row>
    <row r="999" spans="1:8" ht="12">
      <c r="A999">
        <f>1+A998</f>
        <v>997</v>
      </c>
      <c r="B999" s="1">
        <f>$A999-FLOOR($A999/B$1,1)*B$1</f>
        <v>1</v>
      </c>
      <c r="C999">
        <f>IF($B999=0,1,0)</f>
        <v>0</v>
      </c>
      <c r="D999" s="1">
        <f>$A999-FLOOR($A999/D$1,1)*D$1</f>
        <v>7</v>
      </c>
      <c r="E999">
        <f>IF($D999=0,1,0)</f>
        <v>0</v>
      </c>
      <c r="F999" s="1">
        <f>$A999-FLOOR($A999/F$1,1)*F$1</f>
        <v>7</v>
      </c>
      <c r="G999">
        <f>IF($F999=0,1,0)</f>
        <v>0</v>
      </c>
      <c r="H999">
        <f>MAX(C999,E999,G999)</f>
        <v>0</v>
      </c>
    </row>
    <row r="1000" spans="1:8" ht="12">
      <c r="A1000">
        <f>1+A999</f>
        <v>998</v>
      </c>
      <c r="B1000" s="1">
        <f>$A1000-FLOOR($A1000/B$1,1)*B$1</f>
        <v>2</v>
      </c>
      <c r="C1000">
        <f>IF($B1000=0,1,0)</f>
        <v>0</v>
      </c>
      <c r="D1000" s="1">
        <f>$A1000-FLOOR($A1000/D$1,1)*D$1</f>
        <v>8</v>
      </c>
      <c r="E1000">
        <f>IF($D1000=0,1,0)</f>
        <v>0</v>
      </c>
      <c r="F1000" s="1">
        <f>$A1000-FLOOR($A1000/F$1,1)*F$1</f>
        <v>8</v>
      </c>
      <c r="G1000">
        <f>IF($F1000=0,1,0)</f>
        <v>0</v>
      </c>
      <c r="H1000">
        <f>MAX(C1000,E1000,G1000)</f>
        <v>0</v>
      </c>
    </row>
    <row r="1001" spans="1:8" ht="12">
      <c r="A1001">
        <f>1+A1000</f>
        <v>999</v>
      </c>
      <c r="B1001" s="1">
        <f>$A1001-FLOOR($A1001/B$1,1)*B$1</f>
        <v>3</v>
      </c>
      <c r="C1001">
        <f>IF($B1001=0,1,0)</f>
        <v>0</v>
      </c>
      <c r="D1001" s="1">
        <f>$A1001-FLOOR($A1001/D$1,1)*D$1</f>
        <v>9</v>
      </c>
      <c r="E1001">
        <f>IF($D1001=0,1,0)</f>
        <v>0</v>
      </c>
      <c r="F1001" s="1">
        <f>$A1001-FLOOR($A1001/F$1,1)*F$1</f>
        <v>9</v>
      </c>
      <c r="G1001">
        <f>IF($F1001=0,1,0)</f>
        <v>0</v>
      </c>
      <c r="H1001">
        <f>MAX(C1001,E1001,G1001)</f>
        <v>0</v>
      </c>
    </row>
    <row r="1002" spans="1:8" ht="12">
      <c r="A1002">
        <f>1+A1001</f>
        <v>1000</v>
      </c>
      <c r="B1002" s="1">
        <f>$A1002-FLOOR($A1002/B$1,1)*B$1</f>
        <v>4</v>
      </c>
      <c r="C1002">
        <f>IF($B1002=0,1,0)</f>
        <v>0</v>
      </c>
      <c r="D1002" s="1">
        <f>$A1002-FLOOR($A1002/D$1,1)*D$1</f>
        <v>0</v>
      </c>
      <c r="E1002">
        <f>IF($D1002=0,1,0)</f>
        <v>1</v>
      </c>
      <c r="F1002" s="1">
        <f>$A1002-FLOOR($A1002/F$1,1)*F$1</f>
        <v>10</v>
      </c>
      <c r="G1002">
        <f>IF($F1002=0,1,0)</f>
        <v>0</v>
      </c>
      <c r="H1002">
        <f>MAX(C1002,E1002,G1002)</f>
        <v>1</v>
      </c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0" customWidth="1"/>
  </cols>
  <sheetData>
    <row r="1" ht="12"/>
  </sheetData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7109375" style="0" customWidth="1"/>
  </cols>
  <sheetData>
    <row r="1" ht="12"/>
  </sheetData>
  <printOptions/>
  <pageMargins left="0.7875" right="0.7875" top="0.7875" bottom="0.7875" header="0.09861111111111111" footer="0.09861111111111111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Loring</dc:creator>
  <cp:keywords/>
  <dc:description/>
  <cp:lastModifiedBy>Terry Loring</cp:lastModifiedBy>
  <cp:lastPrinted>1601-01-01T07:00:00Z</cp:lastPrinted>
  <dcterms:created xsi:type="dcterms:W3CDTF">2005-11-04T17:33:19Z</dcterms:created>
  <dcterms:modified xsi:type="dcterms:W3CDTF">2005-11-04T18:09:44Z</dcterms:modified>
  <cp:category/>
  <cp:version/>
  <cp:contentType/>
  <cp:contentStatus/>
  <cp:revision>7</cp:revision>
</cp:coreProperties>
</file>